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<sst xmlns="http://schemas.openxmlformats.org/spreadsheetml/2006/main" count="72" uniqueCount="68">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</sst>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86384</v>
      </c>
      <c r="C6" s="3">
        <v>3628857</v>
      </c>
      <c r="D6" s="3">
        <v>2866675</v>
      </c>
      <c r="E6" s="3">
        <v>148800</v>
      </c>
      <c r="F6" s="3">
        <v>112810</v>
      </c>
      <c r="G6" s="3">
        <v>101621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5123005</v>
      </c>
      <c r="D12" s="3">
        <v>6890275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8840</v>
      </c>
      <c r="D16" s="3">
        <v>258923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-163443</v>
      </c>
      <c r="C24" s="3">
        <v>-2231561</v>
      </c>
      <c r="D24" s="3">
        <v>-7172093</v>
      </c>
      <c r="E24" s="3">
        <v>-2164866</v>
      </c>
      <c r="F24" s="3">
        <v>8332</v>
      </c>
      <c r="G24" s="3">
        <v>270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345000000</v>
      </c>
      <c r="C26" s="3">
        <v>0</v>
      </c>
      <c r="D26" s="3">
        <v>-357013280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346075285</v>
      </c>
      <c r="C37" s="3">
        <v>350361204</v>
      </c>
      <c r="D37" s="3">
        <v>1451069</v>
      </c>
      <c r="E37" s="3">
        <v>134216</v>
      </c>
      <c r="F37" s="3">
        <v>56729</v>
      </c>
      <c r="G37" s="3">
        <v>57556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341075280</v>
      </c>
      <c r="C38" s="3">
        <v>345361201</v>
      </c>
      <c r="D38" s="3">
        <v>7115249</v>
      </c>
      <c r="E38" s="3">
        <v>337741</v>
      </c>
      <c r="F38" s="3">
        <v>338064</v>
      </c>
      <c r="G38" s="3">
        <v>325512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