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<sst xmlns="http://schemas.openxmlformats.org/spreadsheetml/2006/main" count="72" uniqueCount="68">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</sst>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265870</v>
      </c>
      <c r="C2">
        <v>318352</v>
      </c>
      <c r="D2">
        <v>243903</v>
      </c>
      <c r="E2">
        <v>272414</v>
      </c>
      <c r="F2">
        <v>299691</v>
      </c>
      <c r="G2">
        <v>511547</v>
      </c>
      <c r="H2">
        <v>592045</v>
      </c>
    </row>
    <row r="3" spans="1:8" x14ac:dyDescent="0.25">
      <c r="A3" t="s">
        <v>2</v>
      </c>
      <c r="B3">
        <v>141060</v>
      </c>
      <c r="C3">
        <v>168844</v>
      </c>
      <c r="D3">
        <v>198230</v>
      </c>
      <c r="E3">
        <v>224413</v>
      </c>
      <c r="F3">
        <v>242679</v>
      </c>
      <c r="G3">
        <v>279475</v>
      </c>
      <c r="H3">
        <v>339637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45251</v>
      </c>
      <c r="C6">
        <v>71420</v>
      </c>
      <c r="D6">
        <v>160569</v>
      </c>
      <c r="E6">
        <v>126768</v>
      </c>
      <c r="F6">
        <v>142704</v>
      </c>
      <c r="G6">
        <v>136659</v>
      </c>
      <c r="H6">
        <v>161380</v>
      </c>
    </row>
    <row r="7" spans="1:8" x14ac:dyDescent="0.25">
      <c r="A7" t="s">
        <v>6</v>
      </c>
      <c r="B7">
        <v>0</v>
      </c>
      <c r="C7">
        <v>85585</v>
      </c>
      <c r="D7">
        <v>-60292</v>
      </c>
      <c r="E7">
        <v>-133446</v>
      </c>
      <c r="F7">
        <v>-162619</v>
      </c>
      <c r="G7">
        <v>0</v>
      </c>
      <c r="H7">
        <v>35000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-6087</v>
      </c>
      <c r="C10">
        <v>-19702</v>
      </c>
      <c r="D10">
        <v>-28388</v>
      </c>
      <c r="E10">
        <v>-23418</v>
      </c>
      <c r="F10">
        <v>-42672</v>
      </c>
      <c r="G10">
        <v>-52508</v>
      </c>
      <c r="H10">
        <v>-38619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7682</v>
      </c>
      <c r="C11">
        <v>10836</v>
      </c>
      <c r="D11">
        <v>25079</v>
      </c>
      <c r="E11">
        <v>26370</v>
      </c>
      <c r="F11">
        <v>29236</v>
      </c>
      <c r="G11">
        <v>29774</v>
      </c>
      <c r="H11">
        <v>47642</v>
      </c>
    </row>
    <row r="12" spans="1:8" x14ac:dyDescent="0.25">
      <c r="A12" t="s">
        <v>11</v>
      </c>
      <c r="B12">
        <v>6861</v>
      </c>
      <c r="C12">
        <v>24028</v>
      </c>
      <c r="D12">
        <v>47820</v>
      </c>
      <c r="E12">
        <v>25203</v>
      </c>
      <c r="F12">
        <v>18941</v>
      </c>
      <c r="G12">
        <v>20714</v>
      </c>
      <c r="H12">
        <v>43532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-981</v>
      </c>
      <c r="E16">
        <v>1943</v>
      </c>
      <c r="F16">
        <v>-2713</v>
      </c>
      <c r="G16">
        <v>-4530</v>
      </c>
      <c r="H16">
        <v>-2658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6628</v>
      </c>
      <c r="E18">
        <v>25266</v>
      </c>
      <c r="F18">
        <v>22625</v>
      </c>
      <c r="G18">
        <v>22836</v>
      </c>
      <c r="H18">
        <v>9339</v>
      </c>
    </row>
    <row r="19" spans="1:8" x14ac:dyDescent="0.25">
      <c r="A19" t="s">
        <v>18</v>
      </c>
      <c r="B19">
        <v>821</v>
      </c>
      <c r="C19">
        <v>-5764</v>
      </c>
      <c r="D19">
        <v>-1077</v>
      </c>
      <c r="E19">
        <v>-331</v>
      </c>
      <c r="F19">
        <v>0</v>
      </c>
      <c r="G19">
        <v>0</v>
      </c>
      <c r="H19">
        <v>-1206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0</v>
      </c>
      <c r="D22">
        <v>89124</v>
      </c>
      <c r="E22">
        <v>106666</v>
      </c>
      <c r="F22">
        <v>119945</v>
      </c>
      <c r="G22">
        <v>142738</v>
      </c>
      <c r="H22">
        <v>172550</v>
      </c>
    </row>
    <row r="23" spans="1:8" x14ac:dyDescent="0.25">
      <c r="A23" t="s">
        <v>21</v>
      </c>
      <c r="B23">
        <v>5237</v>
      </c>
      <c r="C23">
        <v>5935</v>
      </c>
      <c r="D23">
        <v>84790</v>
      </c>
      <c r="E23">
        <v>35733</v>
      </c>
      <c r="F23">
        <v>29524</v>
      </c>
      <c r="G23">
        <v>28733</v>
      </c>
      <c r="H23">
        <v>29883</v>
      </c>
    </row>
    <row r="24" spans="1:8" x14ac:dyDescent="0.25">
      <c r="A24" t="s">
        <v>22</v>
      </c>
      <c r="B24">
        <v>50572</v>
      </c>
      <c r="C24">
        <v>179901</v>
      </c>
      <c r="D24">
        <v>39662</v>
      </c>
      <c r="E24">
        <v>33377</v>
      </c>
      <c r="F24">
        <v>55896</v>
      </c>
      <c r="G24">
        <v>49230</v>
      </c>
      <c r="H24">
        <v>52940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190113</v>
      </c>
      <c r="C26">
        <v>287097</v>
      </c>
      <c r="D26">
        <v>402561</v>
      </c>
      <c r="E26">
        <v>275524</v>
      </c>
      <c r="F26">
        <v>307712</v>
      </c>
      <c r="G26">
        <v>347040</v>
      </c>
      <c r="H26">
        <v>455688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874259</v>
      </c>
      <c r="D36">
        <v>1133572</v>
      </c>
      <c r="E36">
        <v>1302770</v>
      </c>
      <c r="F36">
        <v>1551117</v>
      </c>
      <c r="G36">
        <v>1737415</v>
      </c>
      <c r="H36">
        <v>2237059</v>
      </c>
    </row>
    <row r="37" spans="1:8" x14ac:dyDescent="0.25">
      <c r="A37" t="s">
        <v>33</v>
      </c>
      <c r="B37">
        <v>0</v>
      </c>
      <c r="C37">
        <v>921015</v>
      </c>
      <c r="D37">
        <v>1434759</v>
      </c>
      <c r="E37">
        <v>1460030</v>
      </c>
      <c r="F37">
        <v>1773743</v>
      </c>
      <c r="G37">
        <v>2114456</v>
      </c>
      <c r="H37">
        <v>2918618</v>
      </c>
    </row>
    <row r="38" spans="1:8" x14ac:dyDescent="0.25">
      <c r="A38" t="s">
        <v>34</v>
      </c>
      <c r="B38">
        <v>0</v>
      </c>
      <c r="C38">
        <v>921015</v>
      </c>
      <c r="D38">
        <v>1325865</v>
      </c>
      <c r="E38">
        <v>1316820</v>
      </c>
      <c r="F38">
        <v>1566292</v>
      </c>
      <c r="G38">
        <v>1847998</v>
      </c>
      <c r="H38">
        <v>2588981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