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<sst xmlns="http://schemas.openxmlformats.org/spreadsheetml/2006/main" count="72" uniqueCount="69">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</sst>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36122</v>
      </c>
      <c r="E2" s="3">
        <v>93001</v>
      </c>
      <c r="F2" s="3">
        <v>642905</v>
      </c>
      <c r="G2" s="3">
        <v>1579348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41970</v>
      </c>
      <c r="E3" s="3">
        <v>113184</v>
      </c>
      <c r="F3" s="3">
        <v>248651</v>
      </c>
      <c r="G3" s="3">
        <v>650594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36</v>
      </c>
      <c r="C6" s="3">
        <v>1745</v>
      </c>
      <c r="D6" s="3">
        <v>4523</v>
      </c>
      <c r="E6" s="3">
        <v>8624</v>
      </c>
      <c r="F6" s="3">
        <v>25404</v>
      </c>
      <c r="G6" s="3">
        <v>44708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4</v>
      </c>
      <c r="D7" s="3">
        <v>-37024</v>
      </c>
      <c r="E7" s="3">
        <v>-174143</v>
      </c>
      <c r="F7" s="3">
        <v>473893</v>
      </c>
      <c r="G7" s="3">
        <v>1185016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52</v>
      </c>
      <c r="D10" s="3">
        <v>-14062</v>
      </c>
      <c r="E10" s="3">
        <v>-84467</v>
      </c>
      <c r="F10" s="3">
        <v>-76376</v>
      </c>
      <c r="G10" s="3">
        <v>168418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25311</v>
      </c>
      <c r="E11" s="3">
        <v>80808</v>
      </c>
      <c r="F11" s="3">
        <v>134127</v>
      </c>
      <c r="G11" s="3">
        <v>428853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52</v>
      </c>
      <c r="D12" s="3">
        <v>916</v>
      </c>
      <c r="E12" s="3">
        <v>-9403</v>
      </c>
      <c r="F12" s="3">
        <v>13210</v>
      </c>
      <c r="G12" s="3">
        <v>485608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100</v>
      </c>
      <c r="E16" s="3">
        <v>1200</v>
      </c>
      <c r="F16" s="3">
        <v>-700</v>
      </c>
      <c r="G16" s="3">
        <v>2100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175</v>
      </c>
      <c r="E19" s="3">
        <v>-1462</v>
      </c>
      <c r="F19" s="3">
        <v>-615</v>
      </c>
      <c r="G19" s="3">
        <v>12189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38896</v>
      </c>
      <c r="E22" s="3">
        <v>155864</v>
      </c>
      <c r="F22" s="3">
        <v>330455</v>
      </c>
      <c r="G22" s="3">
        <v>848943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36</v>
      </c>
      <c r="C24" s="3">
        <v>1690</v>
      </c>
      <c r="D24" s="3">
        <v>23938</v>
      </c>
      <c r="E24" s="3">
        <v>-11016</v>
      </c>
      <c r="F24" s="3">
        <v>204923</v>
      </c>
      <c r="G24" s="3">
        <v>-188324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1890434</v>
      </c>
      <c r="E26" s="3">
        <v>2944426</v>
      </c>
      <c r="F26" s="3">
        <v>13904655</v>
      </c>
      <c r="G26" s="3">
        <v>6486694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200</v>
      </c>
      <c r="C37" s="3">
        <v>164963</v>
      </c>
      <c r="D37" s="3">
        <v>2390322</v>
      </c>
      <c r="E37" s="3">
        <v>5330816</v>
      </c>
      <c r="F37" s="3">
        <v>19971431</v>
      </c>
      <c r="G37" s="3">
        <v>26764853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36</v>
      </c>
      <c r="C38" s="3">
        <v>17841</v>
      </c>
      <c r="D38" s="3">
        <v>1553059</v>
      </c>
      <c r="E38" s="3">
        <v>3734579</v>
      </c>
      <c r="F38" s="3">
        <v>13337204</v>
      </c>
      <c r="G38" s="3">
        <v>16673088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