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<sst xmlns="http://schemas.openxmlformats.org/spreadsheetml/2006/main" count="72" uniqueCount="68">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</sst>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80325</v>
      </c>
      <c r="C2">
        <v>125717</v>
      </c>
      <c r="D2">
        <v>190174</v>
      </c>
      <c r="E2">
        <v>302836</v>
      </c>
      <c r="F2">
        <v>431269</v>
      </c>
      <c r="G2">
        <v>673100</v>
      </c>
      <c r="H2">
        <v>1090946</v>
      </c>
      <c r="I2">
        <v>1616952</v>
      </c>
    </row>
    <row r="3" spans="1:9" x14ac:dyDescent="0.25">
      <c r="A3" t="s">
        <v>2</v>
      </c>
      <c r="B3">
        <v>20127</v>
      </c>
      <c r="C3">
        <v>27472</v>
      </c>
      <c r="D3">
        <v>37875</v>
      </c>
      <c r="E3">
        <v>59669</v>
      </c>
      <c r="F3">
        <v>95733</v>
      </c>
      <c r="G3">
        <v>150317</v>
      </c>
      <c r="H3">
        <v>242282</v>
      </c>
      <c r="I3">
        <v>362832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20940</v>
      </c>
      <c r="C5">
        <v>33561</v>
      </c>
      <c r="D5">
        <v>39379</v>
      </c>
      <c r="E5">
        <v>61969</v>
      </c>
      <c r="F5">
        <v>97879</v>
      </c>
      <c r="G5">
        <v>174653</v>
      </c>
      <c r="H5">
        <v>289139</v>
      </c>
      <c r="I5">
        <v>349735</v>
      </c>
    </row>
    <row r="6" spans="1:9" x14ac:dyDescent="0.25">
      <c r="A6" t="s">
        <v>5</v>
      </c>
      <c r="B6">
        <v>66101</v>
      </c>
      <c r="C6">
        <v>99757</v>
      </c>
      <c r="D6">
        <v>147544</v>
      </c>
      <c r="E6">
        <v>216511</v>
      </c>
      <c r="F6">
        <v>351613</v>
      </c>
      <c r="G6">
        <v>555942</v>
      </c>
      <c r="H6">
        <v>886954</v>
      </c>
      <c r="I6">
        <v>1131408</v>
      </c>
    </row>
    <row r="7" spans="1:9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7600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-416</v>
      </c>
      <c r="C10">
        <v>-107</v>
      </c>
      <c r="D10">
        <v>2236</v>
      </c>
      <c r="E10">
        <v>7730</v>
      </c>
      <c r="F10">
        <v>6477</v>
      </c>
      <c r="G10">
        <v>2812</v>
      </c>
      <c r="H10">
        <v>4586</v>
      </c>
      <c r="I10">
        <v>60462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5025</v>
      </c>
      <c r="G11">
        <v>53364</v>
      </c>
      <c r="H11">
        <v>56579</v>
      </c>
      <c r="I11">
        <v>6541</v>
      </c>
    </row>
    <row r="12" spans="1:9" x14ac:dyDescent="0.25">
      <c r="A12" t="s">
        <v>11</v>
      </c>
      <c r="B12">
        <v>289</v>
      </c>
      <c r="C12">
        <v>597</v>
      </c>
      <c r="D12">
        <v>79</v>
      </c>
      <c r="E12">
        <v>-329</v>
      </c>
      <c r="F12">
        <v>-224</v>
      </c>
      <c r="G12">
        <v>1186</v>
      </c>
      <c r="H12">
        <v>-4208</v>
      </c>
      <c r="I12">
        <v>-1862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468</v>
      </c>
      <c r="C16">
        <v>877</v>
      </c>
      <c r="D16">
        <v>1337</v>
      </c>
      <c r="E16">
        <v>743</v>
      </c>
      <c r="F16">
        <v>2388</v>
      </c>
      <c r="G16">
        <v>4851</v>
      </c>
      <c r="H16">
        <v>6648</v>
      </c>
      <c r="I16">
        <v>19771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 t="s">
        <v>21</v>
      </c>
      <c r="B23">
        <v>3617</v>
      </c>
      <c r="C23">
        <v>9919</v>
      </c>
      <c r="D23">
        <v>11224</v>
      </c>
      <c r="E23">
        <v>46423</v>
      </c>
      <c r="F23">
        <v>121395</v>
      </c>
      <c r="G23">
        <v>258535</v>
      </c>
      <c r="H23">
        <v>409562</v>
      </c>
      <c r="I23">
        <v>444834</v>
      </c>
    </row>
    <row r="24" spans="1:9" x14ac:dyDescent="0.25">
      <c r="A24" t="s">
        <v>22</v>
      </c>
      <c r="B24">
        <v>11905</v>
      </c>
      <c r="C24">
        <v>19522</v>
      </c>
      <c r="D24">
        <v>39729</v>
      </c>
      <c r="E24">
        <v>40259</v>
      </c>
      <c r="F24">
        <v>73038</v>
      </c>
      <c r="G24">
        <v>205534</v>
      </c>
      <c r="H24">
        <v>302628</v>
      </c>
      <c r="I24">
        <v>219844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5402</v>
      </c>
      <c r="C26">
        <v>7783</v>
      </c>
      <c r="D26">
        <v>13397</v>
      </c>
      <c r="E26">
        <v>25520</v>
      </c>
      <c r="F26">
        <v>43072</v>
      </c>
      <c r="G26">
        <v>48165</v>
      </c>
      <c r="H26">
        <v>69296</v>
      </c>
      <c r="I26">
        <v>97197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13139</v>
      </c>
      <c r="D36">
        <v>19765</v>
      </c>
      <c r="E36">
        <v>41046</v>
      </c>
      <c r="F36">
        <v>75734</v>
      </c>
      <c r="G36">
        <v>108576</v>
      </c>
      <c r="H36">
        <v>160633</v>
      </c>
      <c r="I36">
        <v>242355</v>
      </c>
    </row>
    <row r="37" spans="1:9" x14ac:dyDescent="0.25">
      <c r="A37" t="s">
        <v>33</v>
      </c>
      <c r="B37">
        <v>0</v>
      </c>
      <c r="C37">
        <v>182902</v>
      </c>
      <c r="D37">
        <v>447781</v>
      </c>
      <c r="E37">
        <v>604162</v>
      </c>
      <c r="F37">
        <v>1833458</v>
      </c>
      <c r="G37">
        <v>2257631</v>
      </c>
      <c r="H37">
        <v>2832665</v>
      </c>
      <c r="I37">
        <v>3608317</v>
      </c>
    </row>
    <row r="38" spans="1:9" x14ac:dyDescent="0.25">
      <c r="A38" t="s">
        <v>34</v>
      </c>
      <c r="B38">
        <v>124740</v>
      </c>
      <c r="C38">
        <v>334044</v>
      </c>
      <c r="D38">
        <v>207545</v>
      </c>
      <c r="E38">
        <v>295604</v>
      </c>
      <c r="F38">
        <v>1348629</v>
      </c>
      <c r="G38">
        <v>1728736</v>
      </c>
      <c r="H38">
        <v>2259365</v>
      </c>
      <c r="I38">
        <v>2883205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