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<sst xmlns="http://schemas.openxmlformats.org/spreadsheetml/2006/main" count="72" uniqueCount="68">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</sst>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591803000</v>
      </c>
      <c r="C2" s="3">
        <v>660408000</v>
      </c>
      <c r="D2" s="3">
        <v>908357000</v>
      </c>
      <c r="E2" s="3">
        <v>1124158000</v>
      </c>
      <c r="F2" s="3">
        <v>1172252000</v>
      </c>
      <c r="G2" s="3">
        <v>924664000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248279000</v>
      </c>
      <c r="C3" s="3">
        <v>302736000</v>
      </c>
      <c r="D3" s="3">
        <v>457401000</v>
      </c>
      <c r="E3" s="3">
        <v>693470000</v>
      </c>
      <c r="F3" s="3">
        <v>738454000</v>
      </c>
      <c r="G3" s="3">
        <v>734075000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131072000</v>
      </c>
      <c r="C5" s="3">
        <v>138364000</v>
      </c>
      <c r="D5" s="3">
        <v>172829000</v>
      </c>
      <c r="E5" s="3">
        <v>201739000</v>
      </c>
      <c r="F5" s="3">
        <v>190402000</v>
      </c>
      <c r="G5" s="3">
        <v>197176000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110664000</v>
      </c>
      <c r="C6" s="3">
        <v>147686000</v>
      </c>
      <c r="D6" s="3">
        <v>184241000</v>
      </c>
      <c r="E6" s="3">
        <v>184266000</v>
      </c>
      <c r="F6" s="3">
        <v>178961000</v>
      </c>
      <c r="G6" s="3">
        <v>133572000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8037000</v>
      </c>
      <c r="F10" s="3">
        <v>4443000</v>
      </c>
      <c r="G10" s="3">
        <v>2807000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7141000</v>
      </c>
      <c r="C12" s="3">
        <v>-15483000</v>
      </c>
      <c r="D12" s="3">
        <v>2736000</v>
      </c>
      <c r="E12" s="3">
        <v>47214000</v>
      </c>
      <c r="F12" s="3">
        <v>22975000</v>
      </c>
      <c r="G12" s="3">
        <v>30866000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9430000</v>
      </c>
      <c r="C16" s="3">
        <v>27000</v>
      </c>
      <c r="D16" s="3">
        <v>14422000</v>
      </c>
      <c r="E16" s="3">
        <v>1153000</v>
      </c>
      <c r="F16" s="3">
        <v>2748000</v>
      </c>
      <c r="G16" s="3">
        <v>2346000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-611000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31368000</v>
      </c>
      <c r="C22" s="3">
        <v>33886000</v>
      </c>
      <c r="D22" s="3">
        <v>48205000</v>
      </c>
      <c r="E22" s="3">
        <v>60690000</v>
      </c>
      <c r="F22" s="3">
        <v>64663000</v>
      </c>
      <c r="G22" s="3">
        <v>54207000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10379000</v>
      </c>
      <c r="C23" s="3">
        <v>12861000</v>
      </c>
      <c r="D23" s="3">
        <v>23723000</v>
      </c>
      <c r="E23" s="3">
        <v>14204000</v>
      </c>
      <c r="F23" s="3">
        <v>15901000</v>
      </c>
      <c r="G23" s="3">
        <v>8935000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64745000</v>
      </c>
      <c r="C24" s="3">
        <v>47628000</v>
      </c>
      <c r="D24" s="3">
        <v>28248000</v>
      </c>
      <c r="E24" s="3">
        <v>-28717000</v>
      </c>
      <c r="F24" s="3">
        <v>49841000</v>
      </c>
      <c r="G24" s="3">
        <v>-23177000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61266000</v>
      </c>
      <c r="C26" s="3">
        <v>86372000</v>
      </c>
      <c r="D26" s="3">
        <v>64025000</v>
      </c>
      <c r="E26" s="3">
        <v>75771000</v>
      </c>
      <c r="F26" s="3">
        <v>30149000</v>
      </c>
      <c r="G26" s="3">
        <v>15851000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