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<sst xmlns="http://schemas.openxmlformats.org/spreadsheetml/2006/main" count="72" uniqueCount="68">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</sst>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2036763000</v>
      </c>
      <c r="D2" s="3">
        <v>576974000</v>
      </c>
      <c r="E2" s="3">
        <v>706884000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1991622000</v>
      </c>
      <c r="D3" s="3">
        <v>559940000</v>
      </c>
      <c r="E3" s="3">
        <v>623390000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536019000</v>
      </c>
      <c r="D6" s="3">
        <v>530080000</v>
      </c>
      <c r="E6" s="3">
        <v>498827000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23684</v>
      </c>
      <c r="C7" s="3">
        <v>-490467331</v>
      </c>
      <c r="D7" s="3">
        <v>-509879000</v>
      </c>
      <c r="E7" s="3">
        <v>-435815000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84360000</v>
      </c>
      <c r="D11" s="3">
        <v>86011000</v>
      </c>
      <c r="E11" s="3">
        <v>73857000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90030060</v>
      </c>
      <c r="D12" s="3">
        <v>89256357</v>
      </c>
      <c r="E12" s="3">
        <v>63780000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461662</v>
      </c>
      <c r="D16" s="3">
        <v>1551981</v>
      </c>
      <c r="E16" s="3">
        <v>3083000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2881000</v>
      </c>
      <c r="D18" s="3">
        <v>-252000</v>
      </c>
      <c r="E18" s="3">
        <v>-1464000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-180000</v>
      </c>
      <c r="D19" s="3">
        <v>2680000</v>
      </c>
      <c r="E19" s="3">
        <v>6504000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14500000</v>
      </c>
      <c r="D22" s="3">
        <v>12900000</v>
      </c>
      <c r="E22" s="3">
        <v>9600000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12943000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-41579</v>
      </c>
      <c r="C24" s="3">
        <v>-13977900</v>
      </c>
      <c r="D24" s="3">
        <v>-8989831</v>
      </c>
      <c r="E24" s="3">
        <v>63029000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5702000</v>
      </c>
      <c r="D26" s="3">
        <v>9436000</v>
      </c>
      <c r="E26" s="3">
        <v>3835000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30404000</v>
      </c>
      <c r="E36" s="3">
        <v>27615000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262935</v>
      </c>
      <c r="C37" s="3">
        <v>403668983</v>
      </c>
      <c r="D37" s="3">
        <v>408957362</v>
      </c>
      <c r="E37" s="3">
        <v>1829370000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261619</v>
      </c>
      <c r="C38" s="3">
        <v>398668980</v>
      </c>
      <c r="D38" s="3">
        <v>403957353</v>
      </c>
      <c r="E38" s="3">
        <v>1704954000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