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<sst xmlns="http://schemas.openxmlformats.org/spreadsheetml/2006/main" count="72" uniqueCount="68">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</sst>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751337</v>
      </c>
      <c r="C2">
        <v>765524</v>
      </c>
      <c r="D2">
        <v>907747</v>
      </c>
      <c r="E2">
        <v>826781</v>
      </c>
      <c r="F2">
        <v>409172</v>
      </c>
      <c r="G2">
        <v>743275</v>
      </c>
      <c r="H2">
        <v>3805948</v>
      </c>
    </row>
    <row r="3" spans="1:8" x14ac:dyDescent="0.25">
      <c r="A3" t="s">
        <v>2</v>
      </c>
      <c r="B3">
        <v>556066</v>
      </c>
      <c r="C3">
        <v>689990</v>
      </c>
      <c r="D3">
        <v>801152</v>
      </c>
      <c r="E3">
        <v>754147</v>
      </c>
      <c r="F3">
        <v>0</v>
      </c>
      <c r="G3">
        <v>0</v>
      </c>
      <c r="H3">
        <v>2907284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16500</v>
      </c>
      <c r="C5">
        <v>18500</v>
      </c>
      <c r="D5">
        <v>16000</v>
      </c>
      <c r="E5">
        <v>12900</v>
      </c>
      <c r="F5">
        <v>31200</v>
      </c>
      <c r="G5">
        <v>46500</v>
      </c>
      <c r="H5">
        <v>45100</v>
      </c>
    </row>
    <row r="6" spans="1:8" x14ac:dyDescent="0.25">
      <c r="A6" t="s">
        <v>5</v>
      </c>
      <c r="B6">
        <v>204383</v>
      </c>
      <c r="C6">
        <v>221407</v>
      </c>
      <c r="D6">
        <v>263957</v>
      </c>
      <c r="E6">
        <v>274268</v>
      </c>
      <c r="F6">
        <v>463767</v>
      </c>
      <c r="G6">
        <v>570357</v>
      </c>
      <c r="H6">
        <v>592282</v>
      </c>
    </row>
    <row r="7" spans="1:8" x14ac:dyDescent="0.25">
      <c r="A7" t="s">
        <v>6</v>
      </c>
      <c r="B7">
        <v>-16023</v>
      </c>
      <c r="C7">
        <v>-213737</v>
      </c>
      <c r="D7">
        <v>-226935</v>
      </c>
      <c r="E7">
        <v>-224811</v>
      </c>
      <c r="F7">
        <v>677782</v>
      </c>
      <c r="G7">
        <v>5421</v>
      </c>
      <c r="H7">
        <v>41699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-9354</v>
      </c>
      <c r="C12">
        <v>-9443</v>
      </c>
      <c r="D12">
        <v>-1770</v>
      </c>
      <c r="E12">
        <v>-5078</v>
      </c>
      <c r="F12">
        <v>828</v>
      </c>
      <c r="G12">
        <v>31688</v>
      </c>
      <c r="H12">
        <v>-22777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-8043</v>
      </c>
      <c r="C16">
        <v>-22164</v>
      </c>
      <c r="D16">
        <v>28162</v>
      </c>
      <c r="E16">
        <v>6226</v>
      </c>
      <c r="F16">
        <v>-20396</v>
      </c>
      <c r="G16">
        <v>38445</v>
      </c>
      <c r="H16">
        <v>40243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1851</v>
      </c>
      <c r="C18">
        <v>930</v>
      </c>
      <c r="D18">
        <v>454</v>
      </c>
      <c r="E18">
        <v>796</v>
      </c>
      <c r="F18">
        <v>1577</v>
      </c>
      <c r="G18">
        <v>941</v>
      </c>
      <c r="H18">
        <v>1594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112112</v>
      </c>
      <c r="C22">
        <v>112862</v>
      </c>
      <c r="D22">
        <v>124461</v>
      </c>
      <c r="E22">
        <v>119938</v>
      </c>
      <c r="F22">
        <v>214362</v>
      </c>
      <c r="G22">
        <v>237285</v>
      </c>
      <c r="H22">
        <v>241880</v>
      </c>
    </row>
    <row r="23" spans="1:8" x14ac:dyDescent="0.25">
      <c r="A23" t="s">
        <v>21</v>
      </c>
      <c r="B23">
        <v>2293</v>
      </c>
      <c r="C23">
        <v>2236</v>
      </c>
      <c r="D23">
        <v>5375</v>
      </c>
      <c r="E23">
        <v>10250</v>
      </c>
      <c r="F23">
        <v>19536</v>
      </c>
      <c r="G23">
        <v>23178</v>
      </c>
      <c r="H23">
        <v>20089</v>
      </c>
    </row>
    <row r="24" spans="1:8" x14ac:dyDescent="0.25">
      <c r="A24" t="s">
        <v>22</v>
      </c>
      <c r="B24">
        <v>31337</v>
      </c>
      <c r="C24">
        <v>-100203</v>
      </c>
      <c r="D24">
        <v>10877</v>
      </c>
      <c r="E24">
        <v>27534</v>
      </c>
      <c r="F24">
        <v>820072</v>
      </c>
      <c r="G24">
        <v>-45543</v>
      </c>
      <c r="H24">
        <v>-3578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26099</v>
      </c>
      <c r="C26">
        <v>36654</v>
      </c>
      <c r="D26">
        <v>57918</v>
      </c>
      <c r="E26">
        <v>39780</v>
      </c>
      <c r="F26">
        <v>45163</v>
      </c>
      <c r="G26">
        <v>84464</v>
      </c>
      <c r="H26">
        <v>102808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213562</v>
      </c>
      <c r="D36">
        <v>244328</v>
      </c>
      <c r="E36">
        <v>248181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1906615</v>
      </c>
      <c r="D37">
        <v>1973116</v>
      </c>
      <c r="E37">
        <v>1922825</v>
      </c>
      <c r="F37">
        <v>3475776</v>
      </c>
      <c r="G37">
        <v>3534701</v>
      </c>
      <c r="H37">
        <v>3387483</v>
      </c>
    </row>
    <row r="38" spans="1:8" x14ac:dyDescent="0.25">
      <c r="A38" t="s">
        <v>34</v>
      </c>
      <c r="B38">
        <v>0</v>
      </c>
      <c r="C38">
        <v>270979</v>
      </c>
      <c r="D38">
        <v>999591</v>
      </c>
      <c r="E38">
        <v>889865</v>
      </c>
      <c r="F38">
        <v>1849805</v>
      </c>
      <c r="G38">
        <v>1764056</v>
      </c>
      <c r="H38">
        <v>1692933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