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<sst xmlns="http://schemas.openxmlformats.org/spreadsheetml/2006/main" count="72" uniqueCount="68">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</sst>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656</v>
      </c>
      <c r="C2">
        <v>6617</v>
      </c>
      <c r="D2">
        <v>15493</v>
      </c>
    </row>
    <row r="3" spans="1:4" x14ac:dyDescent="0.25">
      <c r="A3" t="s">
        <v>2</v>
      </c>
      <c r="B3">
        <v>0</v>
      </c>
      <c r="C3">
        <v>3205</v>
      </c>
      <c r="D3">
        <v>8400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18942</v>
      </c>
      <c r="C5">
        <v>29121</v>
      </c>
      <c r="D5">
        <v>45797</v>
      </c>
    </row>
    <row r="6" spans="1:4" x14ac:dyDescent="0.25">
      <c r="A6" t="s">
        <v>5</v>
      </c>
      <c r="B6">
        <v>15363</v>
      </c>
      <c r="C6">
        <v>45764</v>
      </c>
      <c r="D6">
        <v>58531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883</v>
      </c>
      <c r="C10">
        <v>326</v>
      </c>
      <c r="D10">
        <v>4602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22</v>
      </c>
      <c r="D11">
        <v>0</v>
      </c>
    </row>
    <row r="12" spans="1:4" x14ac:dyDescent="0.25">
      <c r="A12" t="s">
        <v>11</v>
      </c>
      <c r="B12">
        <v>-9</v>
      </c>
      <c r="C12">
        <v>0</v>
      </c>
      <c r="D12">
        <v>-333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1606</v>
      </c>
      <c r="C22">
        <v>2558</v>
      </c>
      <c r="D22">
        <v>3942</v>
      </c>
    </row>
    <row r="23" spans="1:4" x14ac:dyDescent="0.25">
      <c r="A23" t="s">
        <v>21</v>
      </c>
      <c r="B23">
        <v>7348</v>
      </c>
      <c r="C23">
        <v>25927</v>
      </c>
      <c r="D23">
        <v>33673</v>
      </c>
    </row>
    <row r="24" spans="1:4" x14ac:dyDescent="0.25">
      <c r="A24" t="s">
        <v>22</v>
      </c>
      <c r="B24">
        <v>2993</v>
      </c>
      <c r="C24">
        <v>-3663</v>
      </c>
      <c r="D24">
        <v>-5429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4534</v>
      </c>
      <c r="C26">
        <v>6922</v>
      </c>
      <c r="D26">
        <v>10265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8441</v>
      </c>
      <c r="C36">
        <v>13087</v>
      </c>
      <c r="D36">
        <v>19408</v>
      </c>
    </row>
    <row r="37" spans="1:4" x14ac:dyDescent="0.25">
      <c r="A37" t="s">
        <v>33</v>
      </c>
      <c r="B37">
        <v>442319</v>
      </c>
      <c r="C37">
        <v>539139</v>
      </c>
      <c r="D37">
        <v>487929</v>
      </c>
    </row>
    <row r="38" spans="1:4" x14ac:dyDescent="0.25">
      <c r="A38" t="s">
        <v>34</v>
      </c>
      <c r="B38">
        <v>10710</v>
      </c>
      <c r="C38">
        <v>36223</v>
      </c>
      <c r="D38">
        <v>40936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