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<sst xmlns="http://schemas.openxmlformats.org/spreadsheetml/2006/main" count="72" uniqueCount="68">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</sst>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11134</v>
      </c>
      <c r="C2">
        <v>14295</v>
      </c>
      <c r="D2">
        <v>19791</v>
      </c>
      <c r="E2">
        <v>116201</v>
      </c>
      <c r="F2">
        <v>150159</v>
      </c>
      <c r="G2">
        <v>209390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8597</v>
      </c>
      <c r="C6">
        <v>13060</v>
      </c>
      <c r="D6">
        <v>19042</v>
      </c>
      <c r="E6">
        <v>24985</v>
      </c>
      <c r="F6">
        <v>39789</v>
      </c>
      <c r="G6">
        <v>52887</v>
      </c>
    </row>
    <row r="7" spans="1:7" x14ac:dyDescent="0.25">
      <c r="A7" t="s">
        <v>6</v>
      </c>
      <c r="B7">
        <v>26503</v>
      </c>
      <c r="C7">
        <v>61018</v>
      </c>
      <c r="D7">
        <v>44371</v>
      </c>
      <c r="E7">
        <v>72089</v>
      </c>
      <c r="F7">
        <v>102850</v>
      </c>
      <c r="G7">
        <v>146375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422</v>
      </c>
      <c r="D10">
        <v>617</v>
      </c>
      <c r="E10">
        <v>813</v>
      </c>
      <c r="F10">
        <v>1153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2474</v>
      </c>
      <c r="C11">
        <v>4266</v>
      </c>
      <c r="D11">
        <v>2387</v>
      </c>
      <c r="E11">
        <v>2310</v>
      </c>
      <c r="F11">
        <v>2854</v>
      </c>
      <c r="G11">
        <v>4999</v>
      </c>
    </row>
    <row r="12" spans="1:7" x14ac:dyDescent="0.25">
      <c r="A12" t="s">
        <v>11</v>
      </c>
      <c r="B12">
        <v>35494</v>
      </c>
      <c r="C12">
        <v>54402</v>
      </c>
      <c r="D12">
        <v>57078</v>
      </c>
      <c r="E12">
        <v>90</v>
      </c>
      <c r="F12">
        <v>185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449</v>
      </c>
      <c r="D16">
        <v>1304</v>
      </c>
      <c r="E16">
        <v>-1035</v>
      </c>
      <c r="F16">
        <v>-2292</v>
      </c>
      <c r="G16">
        <v>2499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8678</v>
      </c>
      <c r="C18">
        <v>-9764</v>
      </c>
      <c r="D18">
        <v>6815</v>
      </c>
      <c r="E18">
        <v>9468</v>
      </c>
      <c r="F18">
        <v>2893</v>
      </c>
      <c r="G18">
        <v>2065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876</v>
      </c>
      <c r="C22">
        <v>2522</v>
      </c>
      <c r="D22">
        <v>2145</v>
      </c>
      <c r="E22">
        <v>3570</v>
      </c>
      <c r="F22">
        <v>5117</v>
      </c>
      <c r="G22">
        <v>7109</v>
      </c>
    </row>
    <row r="23" spans="1:7" x14ac:dyDescent="0.25">
      <c r="A23" t="s">
        <v>21</v>
      </c>
      <c r="B23">
        <v>0</v>
      </c>
      <c r="C23">
        <v>26960</v>
      </c>
      <c r="D23">
        <v>1526</v>
      </c>
      <c r="E23">
        <v>4745</v>
      </c>
      <c r="F23">
        <v>7292</v>
      </c>
      <c r="G23">
        <v>19642</v>
      </c>
    </row>
    <row r="24" spans="1:7" x14ac:dyDescent="0.25">
      <c r="A24" t="s">
        <v>22</v>
      </c>
      <c r="B24">
        <v>12290</v>
      </c>
      <c r="C24">
        <v>-19297</v>
      </c>
      <c r="D24">
        <v>14003</v>
      </c>
      <c r="E24">
        <v>7041</v>
      </c>
      <c r="F24">
        <v>17632</v>
      </c>
      <c r="G24">
        <v>8408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6216</v>
      </c>
      <c r="C26">
        <v>2096</v>
      </c>
      <c r="D26">
        <v>3694</v>
      </c>
      <c r="E26">
        <v>9975</v>
      </c>
      <c r="F26">
        <v>12738</v>
      </c>
      <c r="G26">
        <v>10130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6845</v>
      </c>
      <c r="C36">
        <v>7575</v>
      </c>
      <c r="D36">
        <v>9542</v>
      </c>
      <c r="E36">
        <v>16650</v>
      </c>
      <c r="F36">
        <v>24933</v>
      </c>
      <c r="G36">
        <v>35347</v>
      </c>
    </row>
    <row r="37" spans="1:7" x14ac:dyDescent="0.25">
      <c r="A37" t="s">
        <v>33</v>
      </c>
      <c r="B37">
        <v>16706</v>
      </c>
      <c r="C37">
        <v>34798</v>
      </c>
      <c r="D37">
        <v>64628</v>
      </c>
      <c r="E37">
        <v>185837</v>
      </c>
      <c r="F37">
        <v>270291</v>
      </c>
      <c r="G37">
        <v>321353</v>
      </c>
    </row>
    <row r="38" spans="1:7" x14ac:dyDescent="0.25">
      <c r="A38" t="s">
        <v>34</v>
      </c>
      <c r="B38">
        <v>57839</v>
      </c>
      <c r="C38">
        <v>43298</v>
      </c>
      <c r="D38">
        <v>73635</v>
      </c>
      <c r="E38">
        <v>190713</v>
      </c>
      <c r="F38">
        <v>284311</v>
      </c>
      <c r="G38">
        <v>310683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