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<sst xmlns="http://schemas.openxmlformats.org/spreadsheetml/2006/main" count="72" uniqueCount="68">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</sst>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29845</v>
      </c>
      <c r="C2" s="3">
        <v>0</v>
      </c>
      <c r="D2" s="3">
        <v>77285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11778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9600</v>
      </c>
      <c r="F5" s="3">
        <v>42268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184904</v>
      </c>
      <c r="C6" s="3">
        <v>133793</v>
      </c>
      <c r="D6" s="3">
        <v>149877</v>
      </c>
      <c r="E6" s="3">
        <v>114158</v>
      </c>
      <c r="F6" s="3">
        <v>144566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179562</v>
      </c>
      <c r="C7" s="3">
        <v>177500</v>
      </c>
      <c r="D7" s="3">
        <v>194167</v>
      </c>
      <c r="E7" s="3">
        <v>231700</v>
      </c>
      <c r="F7" s="3">
        <v>252700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3992</v>
      </c>
      <c r="D10" s="3">
        <v>955</v>
      </c>
      <c r="E10" s="3">
        <v>132</v>
      </c>
      <c r="F10" s="3">
        <v>222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20000</v>
      </c>
      <c r="C11" s="3">
        <v>40812</v>
      </c>
      <c r="D11" s="3">
        <v>83240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385353</v>
      </c>
      <c r="C12" s="3">
        <v>0</v>
      </c>
      <c r="D12" s="3">
        <v>-72285</v>
      </c>
      <c r="E12" s="3">
        <v>-12729</v>
      </c>
      <c r="F12" s="3">
        <v>-168955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-68684</v>
      </c>
      <c r="C24" s="3">
        <v>283461</v>
      </c>
      <c r="D24" s="3">
        <v>334452</v>
      </c>
      <c r="E24" s="3">
        <v>243861</v>
      </c>
      <c r="F24" s="3">
        <v>466599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42000</v>
      </c>
      <c r="D26" s="3">
        <v>48000</v>
      </c>
      <c r="E26" s="3">
        <v>138400</v>
      </c>
      <c r="F26" s="3">
        <v>-62253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257426</v>
      </c>
      <c r="C37" s="3">
        <v>412816</v>
      </c>
      <c r="D37" s="3">
        <v>325378</v>
      </c>
      <c r="E37" s="3">
        <v>383441</v>
      </c>
      <c r="F37" s="3">
        <v>244648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791189</v>
      </c>
      <c r="C38" s="3">
        <v>1262201</v>
      </c>
      <c r="D38" s="3">
        <v>1553416</v>
      </c>
      <c r="E38" s="3">
        <v>1952034</v>
      </c>
      <c r="F38" s="3">
        <v>2383907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