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<sst xmlns="http://schemas.openxmlformats.org/spreadsheetml/2006/main" count="72" uniqueCount="68">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</sst>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12644</v>
      </c>
      <c r="C2">
        <v>5113</v>
      </c>
      <c r="D2">
        <v>15531</v>
      </c>
      <c r="E2">
        <v>46936</v>
      </c>
      <c r="F2">
        <v>210482</v>
      </c>
      <c r="G2">
        <v>142236</v>
      </c>
      <c r="H2">
        <v>628372</v>
      </c>
      <c r="I2">
        <v>627124</v>
      </c>
    </row>
    <row r="3" spans="1:9" x14ac:dyDescent="0.25">
      <c r="A3" t="s">
        <v>2</v>
      </c>
      <c r="B3">
        <v>9974</v>
      </c>
      <c r="C3">
        <v>2179</v>
      </c>
      <c r="D3">
        <v>12397</v>
      </c>
      <c r="E3">
        <v>103943</v>
      </c>
      <c r="F3">
        <v>185827</v>
      </c>
      <c r="G3">
        <v>119738</v>
      </c>
      <c r="H3">
        <v>511555</v>
      </c>
      <c r="I3">
        <v>480164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1136</v>
      </c>
      <c r="C5">
        <v>3171</v>
      </c>
      <c r="D5">
        <v>5864</v>
      </c>
      <c r="E5">
        <v>9172</v>
      </c>
      <c r="F5">
        <v>4411</v>
      </c>
      <c r="G5">
        <v>830</v>
      </c>
      <c r="H5">
        <v>1518</v>
      </c>
      <c r="I5">
        <v>682</v>
      </c>
    </row>
    <row r="6" spans="1:9" x14ac:dyDescent="0.25">
      <c r="A6" t="s">
        <v>5</v>
      </c>
      <c r="B6">
        <v>8489</v>
      </c>
      <c r="C6">
        <v>14663</v>
      </c>
      <c r="D6">
        <v>63943</v>
      </c>
      <c r="E6">
        <v>171987</v>
      </c>
      <c r="F6">
        <v>140549</v>
      </c>
      <c r="G6">
        <v>129114</v>
      </c>
      <c r="H6">
        <v>193735</v>
      </c>
      <c r="I6">
        <v>196096</v>
      </c>
    </row>
    <row r="7" spans="1:9" x14ac:dyDescent="0.25">
      <c r="A7" t="s">
        <v>6</v>
      </c>
      <c r="B7">
        <v>94</v>
      </c>
      <c r="C7">
        <v>-12288</v>
      </c>
      <c r="D7">
        <v>-43765</v>
      </c>
      <c r="E7">
        <v>1283</v>
      </c>
      <c r="F7">
        <v>55102</v>
      </c>
      <c r="G7">
        <v>125409</v>
      </c>
      <c r="H7">
        <v>531965</v>
      </c>
      <c r="I7">
        <v>1319867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149</v>
      </c>
      <c r="F10">
        <v>798</v>
      </c>
      <c r="G10">
        <v>2926</v>
      </c>
      <c r="H10">
        <v>11736</v>
      </c>
      <c r="I10">
        <v>33025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1019</v>
      </c>
      <c r="C11">
        <v>1686</v>
      </c>
      <c r="D11">
        <v>9110</v>
      </c>
      <c r="E11">
        <v>0</v>
      </c>
      <c r="F11">
        <v>25644</v>
      </c>
      <c r="G11">
        <v>30903</v>
      </c>
      <c r="H11">
        <v>39680</v>
      </c>
      <c r="I11">
        <v>46612</v>
      </c>
    </row>
    <row r="12" spans="1:9" x14ac:dyDescent="0.25">
      <c r="A12" t="s">
        <v>11</v>
      </c>
      <c r="B12">
        <v>185</v>
      </c>
      <c r="C12">
        <v>1370</v>
      </c>
      <c r="D12">
        <v>-3443</v>
      </c>
      <c r="E12">
        <v>5150</v>
      </c>
      <c r="F12">
        <v>-68732</v>
      </c>
      <c r="G12">
        <v>321391</v>
      </c>
      <c r="H12">
        <v>192463</v>
      </c>
      <c r="I12">
        <v>-58938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-4451</v>
      </c>
      <c r="E16">
        <v>-8450</v>
      </c>
      <c r="F16">
        <v>-5602</v>
      </c>
      <c r="G16">
        <v>-8972</v>
      </c>
      <c r="H16">
        <v>-6542</v>
      </c>
      <c r="I16">
        <v>-7181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-11056</v>
      </c>
      <c r="F18">
        <v>1707</v>
      </c>
      <c r="G18">
        <v>31407</v>
      </c>
      <c r="H18">
        <v>42669</v>
      </c>
      <c r="I18">
        <v>9656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-4504</v>
      </c>
      <c r="F19">
        <v>-5983</v>
      </c>
      <c r="G19">
        <v>9080</v>
      </c>
      <c r="H19">
        <v>5208</v>
      </c>
      <c r="I19">
        <v>-7971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591</v>
      </c>
      <c r="C22">
        <v>902</v>
      </c>
      <c r="D22">
        <v>1598</v>
      </c>
      <c r="E22">
        <v>11607</v>
      </c>
      <c r="F22">
        <v>13722</v>
      </c>
      <c r="G22">
        <v>35221</v>
      </c>
      <c r="H22">
        <v>115191</v>
      </c>
      <c r="I22">
        <v>0</v>
      </c>
    </row>
    <row r="23" spans="1:9" x14ac:dyDescent="0.25">
      <c r="A23" t="s">
        <v>21</v>
      </c>
      <c r="B23">
        <v>94</v>
      </c>
      <c r="C23">
        <v>139</v>
      </c>
      <c r="D23">
        <v>20988</v>
      </c>
      <c r="E23">
        <v>31842</v>
      </c>
      <c r="F23">
        <v>29716</v>
      </c>
      <c r="G23">
        <v>17351</v>
      </c>
      <c r="H23">
        <v>35994</v>
      </c>
      <c r="I23">
        <v>39595</v>
      </c>
    </row>
    <row r="24" spans="1:9" x14ac:dyDescent="0.25">
      <c r="A24" t="s">
        <v>22</v>
      </c>
      <c r="B24">
        <v>3880</v>
      </c>
      <c r="C24">
        <v>-4116</v>
      </c>
      <c r="D24">
        <v>-37824</v>
      </c>
      <c r="E24">
        <v>-82366</v>
      </c>
      <c r="F24">
        <v>98284</v>
      </c>
      <c r="G24">
        <v>-144493</v>
      </c>
      <c r="H24">
        <v>148354</v>
      </c>
      <c r="I24">
        <v>1420967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488</v>
      </c>
      <c r="C26">
        <v>10910</v>
      </c>
      <c r="D26">
        <v>50198</v>
      </c>
      <c r="E26">
        <v>73741</v>
      </c>
      <c r="F26">
        <v>44644</v>
      </c>
      <c r="G26">
        <v>20503</v>
      </c>
      <c r="H26">
        <v>21859</v>
      </c>
      <c r="I26">
        <v>258393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39985</v>
      </c>
      <c r="D36">
        <v>80214</v>
      </c>
      <c r="E36">
        <v>184217</v>
      </c>
      <c r="F36">
        <v>199559</v>
      </c>
      <c r="G36">
        <v>650698</v>
      </c>
      <c r="H36">
        <v>587499</v>
      </c>
      <c r="I36">
        <v>429667</v>
      </c>
    </row>
    <row r="37" spans="1:9" x14ac:dyDescent="0.25">
      <c r="A37" t="s">
        <v>33</v>
      </c>
      <c r="B37">
        <v>0</v>
      </c>
      <c r="C37">
        <v>53948</v>
      </c>
      <c r="D37">
        <v>656667</v>
      </c>
      <c r="E37">
        <v>896330</v>
      </c>
      <c r="F37">
        <v>945949</v>
      </c>
      <c r="G37">
        <v>6025362</v>
      </c>
      <c r="H37">
        <v>5449694</v>
      </c>
      <c r="I37">
        <v>4307259</v>
      </c>
    </row>
    <row r="38" spans="1:9" x14ac:dyDescent="0.25">
      <c r="A38" t="s">
        <v>34</v>
      </c>
      <c r="B38">
        <v>-2528</v>
      </c>
      <c r="C38">
        <v>58800</v>
      </c>
      <c r="D38">
        <v>459014</v>
      </c>
      <c r="E38">
        <v>611059</v>
      </c>
      <c r="F38">
        <v>572050</v>
      </c>
      <c r="G38">
        <v>1566292</v>
      </c>
      <c r="H38">
        <v>1050889</v>
      </c>
      <c r="I38">
        <v>991567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