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<sst xmlns="http://schemas.openxmlformats.org/spreadsheetml/2006/main" count="72" uniqueCount="68">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</sst>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-659785</v>
      </c>
      <c r="F2">
        <v>469077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848809</v>
      </c>
      <c r="C5">
        <v>8822226</v>
      </c>
      <c r="D5">
        <v>10681565</v>
      </c>
      <c r="E5">
        <v>21300865</v>
      </c>
      <c r="F5">
        <v>108098</v>
      </c>
    </row>
    <row r="6" spans="1:6" x14ac:dyDescent="0.25">
      <c r="A6" t="s">
        <v>5</v>
      </c>
      <c r="B6">
        <v>3049337</v>
      </c>
      <c r="C6">
        <v>3165331</v>
      </c>
      <c r="D6">
        <v>8012085</v>
      </c>
      <c r="E6">
        <v>10573954</v>
      </c>
      <c r="F6">
        <v>13796255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18388242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55960</v>
      </c>
      <c r="C10">
        <v>117329</v>
      </c>
      <c r="D10">
        <v>126416</v>
      </c>
      <c r="E10">
        <v>747946</v>
      </c>
      <c r="F10">
        <v>26728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-18567234</v>
      </c>
      <c r="E12">
        <v>-30290766</v>
      </c>
      <c r="F12">
        <v>-31743334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-18567234</v>
      </c>
      <c r="E18">
        <v>-31038712</v>
      </c>
      <c r="F18">
        <v>-31770062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111453</v>
      </c>
      <c r="F22">
        <v>388221</v>
      </c>
    </row>
    <row r="23" spans="1:6" x14ac:dyDescent="0.25">
      <c r="A23" t="s">
        <v>21</v>
      </c>
      <c r="B23">
        <v>1329074</v>
      </c>
      <c r="C23">
        <v>590041</v>
      </c>
      <c r="D23">
        <v>2187149</v>
      </c>
      <c r="E23">
        <v>3548368</v>
      </c>
      <c r="F23">
        <v>4251833</v>
      </c>
    </row>
    <row r="24" spans="1:6" x14ac:dyDescent="0.25">
      <c r="A24" t="s">
        <v>22</v>
      </c>
      <c r="B24">
        <v>386124</v>
      </c>
      <c r="C24">
        <v>64065</v>
      </c>
      <c r="D24">
        <v>-235504</v>
      </c>
      <c r="E24">
        <v>-2178080</v>
      </c>
      <c r="F24">
        <v>-212152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1102808</v>
      </c>
      <c r="E26">
        <v>868505</v>
      </c>
      <c r="F26">
        <v>1551326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1102808</v>
      </c>
      <c r="E36">
        <v>1859860</v>
      </c>
      <c r="F36">
        <v>3078342</v>
      </c>
    </row>
    <row r="37" spans="1:6" x14ac:dyDescent="0.25">
      <c r="A37" t="s">
        <v>33</v>
      </c>
      <c r="B37">
        <v>10401504</v>
      </c>
      <c r="C37">
        <v>29187398</v>
      </c>
      <c r="D37">
        <v>38661842</v>
      </c>
      <c r="E37">
        <v>40697811</v>
      </c>
      <c r="F37">
        <v>24120215</v>
      </c>
    </row>
    <row r="38" spans="1:6" x14ac:dyDescent="0.25">
      <c r="A38" t="s">
        <v>34</v>
      </c>
      <c r="B38">
        <v>13642966</v>
      </c>
      <c r="C38">
        <v>1542651</v>
      </c>
      <c r="D38">
        <v>1322040</v>
      </c>
      <c r="E38">
        <v>1960752</v>
      </c>
      <c r="F38">
        <v>1240756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