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<sst xmlns="http://schemas.openxmlformats.org/spreadsheetml/2006/main" count="72" uniqueCount="68">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</sst>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216671</v>
      </c>
      <c r="C2">
        <v>63309</v>
      </c>
      <c r="D2">
        <v>64062</v>
      </c>
      <c r="E2">
        <v>82805</v>
      </c>
      <c r="F2">
        <v>335854</v>
      </c>
      <c r="G2">
        <v>296899</v>
      </c>
    </row>
    <row r="3" spans="1:7" x14ac:dyDescent="0.25">
      <c r="A3" t="s">
        <v>2</v>
      </c>
      <c r="B3">
        <v>105960</v>
      </c>
      <c r="C3">
        <v>32838</v>
      </c>
      <c r="D3">
        <v>30767</v>
      </c>
      <c r="E3">
        <v>40568</v>
      </c>
      <c r="F3">
        <v>175058</v>
      </c>
      <c r="G3">
        <v>151759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32227</v>
      </c>
      <c r="C5">
        <v>10034</v>
      </c>
      <c r="D5">
        <v>12126</v>
      </c>
      <c r="E5">
        <v>11862</v>
      </c>
      <c r="F5">
        <v>51322</v>
      </c>
      <c r="G5">
        <v>49865</v>
      </c>
    </row>
    <row r="6" spans="1:7" x14ac:dyDescent="0.25">
      <c r="A6" t="s">
        <v>5</v>
      </c>
      <c r="B6">
        <v>54787</v>
      </c>
      <c r="C6">
        <v>16008</v>
      </c>
      <c r="D6">
        <v>17381</v>
      </c>
      <c r="E6">
        <v>17328</v>
      </c>
      <c r="F6">
        <v>66884</v>
      </c>
      <c r="G6">
        <v>69434</v>
      </c>
    </row>
    <row r="7" spans="1:7" x14ac:dyDescent="0.25">
      <c r="A7" t="s">
        <v>6</v>
      </c>
      <c r="B7">
        <v>8824</v>
      </c>
      <c r="C7">
        <v>1609</v>
      </c>
      <c r="D7">
        <v>1901</v>
      </c>
      <c r="E7">
        <v>1601</v>
      </c>
      <c r="F7">
        <v>6171</v>
      </c>
      <c r="G7">
        <v>5961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5018</v>
      </c>
      <c r="C11">
        <v>2234</v>
      </c>
      <c r="D11">
        <v>1402</v>
      </c>
      <c r="E11">
        <v>1197</v>
      </c>
      <c r="F11">
        <v>4269</v>
      </c>
      <c r="G11">
        <v>1977</v>
      </c>
    </row>
    <row r="12" spans="1:7" x14ac:dyDescent="0.25">
      <c r="A12" t="s">
        <v>11</v>
      </c>
      <c r="B12">
        <v>-474</v>
      </c>
      <c r="C12">
        <v>-2350</v>
      </c>
      <c r="D12">
        <v>-295</v>
      </c>
      <c r="E12">
        <v>-411</v>
      </c>
      <c r="F12">
        <v>-244</v>
      </c>
      <c r="G12">
        <v>114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-418</v>
      </c>
      <c r="C16">
        <v>-251</v>
      </c>
      <c r="D16">
        <v>1239</v>
      </c>
      <c r="E16">
        <v>-668</v>
      </c>
      <c r="F16">
        <v>-5515</v>
      </c>
      <c r="G16">
        <v>-2183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671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8824</v>
      </c>
      <c r="C22">
        <v>1609</v>
      </c>
      <c r="D22">
        <v>1901</v>
      </c>
      <c r="E22">
        <v>1601</v>
      </c>
      <c r="F22">
        <v>6171</v>
      </c>
      <c r="G22">
        <v>5961</v>
      </c>
    </row>
    <row r="23" spans="1:7" x14ac:dyDescent="0.25">
      <c r="A23" t="s">
        <v>21</v>
      </c>
      <c r="B23">
        <v>0</v>
      </c>
      <c r="C23">
        <v>0</v>
      </c>
      <c r="D23">
        <v>17696</v>
      </c>
      <c r="E23">
        <v>3436</v>
      </c>
      <c r="F23">
        <v>7717</v>
      </c>
      <c r="G23">
        <v>10680</v>
      </c>
    </row>
    <row r="24" spans="1:7" x14ac:dyDescent="0.25">
      <c r="A24" t="s">
        <v>22</v>
      </c>
      <c r="B24">
        <v>5049</v>
      </c>
      <c r="C24">
        <v>-10491</v>
      </c>
      <c r="D24">
        <v>-14995</v>
      </c>
      <c r="E24">
        <v>41358</v>
      </c>
      <c r="F24">
        <v>-21349</v>
      </c>
      <c r="G24">
        <v>-39895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3346</v>
      </c>
      <c r="C26">
        <v>5588</v>
      </c>
      <c r="D26">
        <v>3002</v>
      </c>
      <c r="E26">
        <v>3407</v>
      </c>
      <c r="F26">
        <v>6259</v>
      </c>
      <c r="G26">
        <v>4574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7965</v>
      </c>
      <c r="D36">
        <v>8314</v>
      </c>
      <c r="E36">
        <v>7535</v>
      </c>
      <c r="F36">
        <v>10490</v>
      </c>
      <c r="G36">
        <v>11271</v>
      </c>
    </row>
    <row r="37" spans="1:7" x14ac:dyDescent="0.25">
      <c r="A37" t="s">
        <v>33</v>
      </c>
      <c r="B37">
        <v>0</v>
      </c>
      <c r="C37">
        <v>142057</v>
      </c>
      <c r="D37">
        <v>172479</v>
      </c>
      <c r="E37">
        <v>205753</v>
      </c>
      <c r="F37">
        <v>232268</v>
      </c>
      <c r="G37">
        <v>269462</v>
      </c>
    </row>
    <row r="38" spans="1:7" x14ac:dyDescent="0.25">
      <c r="A38" t="s">
        <v>34</v>
      </c>
      <c r="B38">
        <v>17826</v>
      </c>
      <c r="C38">
        <v>162628</v>
      </c>
      <c r="D38">
        <v>132550</v>
      </c>
      <c r="E38">
        <v>142366</v>
      </c>
      <c r="F38">
        <v>120131</v>
      </c>
      <c r="G38">
        <v>124089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