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<sst xmlns="http://schemas.openxmlformats.org/spreadsheetml/2006/main" count="72" uniqueCount="68">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</sst>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422094</v>
      </c>
      <c r="C2">
        <v>370999</v>
      </c>
      <c r="D2">
        <v>405919</v>
      </c>
      <c r="E2">
        <v>380295</v>
      </c>
      <c r="F2">
        <v>341723</v>
      </c>
      <c r="G2">
        <v>356445</v>
      </c>
      <c r="H2">
        <v>719367</v>
      </c>
    </row>
    <row r="3" spans="1:8" x14ac:dyDescent="0.25">
      <c r="A3" t="s">
        <v>2</v>
      </c>
      <c r="B3">
        <v>193755</v>
      </c>
      <c r="C3">
        <v>231731</v>
      </c>
      <c r="D3">
        <v>246735</v>
      </c>
      <c r="E3">
        <v>198134</v>
      </c>
      <c r="F3">
        <v>211443</v>
      </c>
      <c r="G3">
        <v>227016</v>
      </c>
      <c r="H3">
        <v>95983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65806</v>
      </c>
      <c r="C5">
        <v>86618</v>
      </c>
      <c r="D5">
        <v>96272</v>
      </c>
      <c r="E5">
        <v>75882</v>
      </c>
      <c r="F5">
        <v>85754</v>
      </c>
      <c r="G5">
        <v>101813</v>
      </c>
      <c r="H5">
        <v>92330</v>
      </c>
    </row>
    <row r="6" spans="1:8" x14ac:dyDescent="0.25">
      <c r="A6" t="s">
        <v>5</v>
      </c>
      <c r="B6">
        <v>236366</v>
      </c>
      <c r="C6">
        <v>272934</v>
      </c>
      <c r="D6">
        <v>308109</v>
      </c>
      <c r="E6">
        <v>268602</v>
      </c>
      <c r="F6">
        <v>316195</v>
      </c>
      <c r="G6">
        <v>367360</v>
      </c>
      <c r="H6">
        <v>407207</v>
      </c>
    </row>
    <row r="7" spans="1:8" x14ac:dyDescent="0.25">
      <c r="A7" t="s">
        <v>6</v>
      </c>
      <c r="B7">
        <v>58553</v>
      </c>
      <c r="C7">
        <v>67080</v>
      </c>
      <c r="D7">
        <v>66788</v>
      </c>
      <c r="E7">
        <v>46623</v>
      </c>
      <c r="F7">
        <v>51125</v>
      </c>
      <c r="G7">
        <v>55314</v>
      </c>
      <c r="H7">
        <v>943426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-226859</v>
      </c>
      <c r="C10">
        <v>-131122</v>
      </c>
      <c r="D10">
        <v>-236895</v>
      </c>
      <c r="E10">
        <v>-108064</v>
      </c>
      <c r="F10">
        <v>-76355</v>
      </c>
      <c r="G10">
        <v>-64068</v>
      </c>
      <c r="H10">
        <v>-88448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11</v>
      </c>
      <c r="B12">
        <v>0</v>
      </c>
      <c r="C12">
        <v>401123</v>
      </c>
      <c r="D12">
        <v>514493</v>
      </c>
      <c r="E12">
        <v>283389</v>
      </c>
      <c r="F12">
        <v>385813</v>
      </c>
      <c r="G12">
        <v>377009</v>
      </c>
      <c r="H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-96651</v>
      </c>
      <c r="C16">
        <v>22398</v>
      </c>
      <c r="D16">
        <v>-19644</v>
      </c>
      <c r="E16">
        <v>-3145</v>
      </c>
      <c r="F16">
        <v>-140166</v>
      </c>
      <c r="G16">
        <v>-32469</v>
      </c>
      <c r="H16">
        <v>21386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43699</v>
      </c>
      <c r="F17">
        <v>5883</v>
      </c>
      <c r="G17">
        <v>-1760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215325</v>
      </c>
      <c r="C22">
        <v>250876</v>
      </c>
      <c r="D22">
        <v>258362</v>
      </c>
      <c r="E22">
        <v>209105</v>
      </c>
      <c r="F22">
        <v>221406</v>
      </c>
      <c r="G22">
        <v>230135</v>
      </c>
      <c r="H22">
        <v>94981</v>
      </c>
    </row>
    <row r="23" spans="1:8" x14ac:dyDescent="0.25">
      <c r="A23" t="s">
        <v>21</v>
      </c>
      <c r="B23">
        <v>17</v>
      </c>
      <c r="C23">
        <v>80</v>
      </c>
      <c r="D23">
        <v>5833</v>
      </c>
      <c r="E23">
        <v>28311</v>
      </c>
      <c r="F23">
        <v>63153</v>
      </c>
      <c r="G23">
        <v>58763</v>
      </c>
      <c r="H23">
        <v>67050</v>
      </c>
    </row>
    <row r="24" spans="1:8" x14ac:dyDescent="0.25">
      <c r="A24" t="s">
        <v>22</v>
      </c>
      <c r="B24">
        <v>108427</v>
      </c>
      <c r="C24">
        <v>21498</v>
      </c>
      <c r="D24">
        <v>4690</v>
      </c>
      <c r="E24">
        <v>49268</v>
      </c>
      <c r="F24">
        <v>-28178</v>
      </c>
      <c r="G24">
        <v>-237490</v>
      </c>
      <c r="H24">
        <v>767382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6946</v>
      </c>
      <c r="C26">
        <v>7594</v>
      </c>
      <c r="D26">
        <v>15945</v>
      </c>
      <c r="E26">
        <v>11397</v>
      </c>
      <c r="F26">
        <v>16882</v>
      </c>
      <c r="G26">
        <v>9252</v>
      </c>
      <c r="H26">
        <v>7463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0</v>
      </c>
      <c r="C36">
        <v>34209</v>
      </c>
      <c r="D36">
        <v>35864</v>
      </c>
      <c r="E36">
        <v>38945</v>
      </c>
      <c r="F36">
        <v>39059</v>
      </c>
      <c r="G36">
        <v>29722</v>
      </c>
      <c r="H36">
        <v>26634</v>
      </c>
    </row>
    <row r="37" spans="1:8" x14ac:dyDescent="0.25">
      <c r="A37" t="s">
        <v>33</v>
      </c>
      <c r="B37">
        <v>0</v>
      </c>
      <c r="C37">
        <v>5327064</v>
      </c>
      <c r="D37">
        <v>5194649</v>
      </c>
      <c r="E37">
        <v>5310742</v>
      </c>
      <c r="F37">
        <v>5710483</v>
      </c>
      <c r="G37">
        <v>4792127</v>
      </c>
      <c r="H37">
        <v>3200006</v>
      </c>
    </row>
    <row r="38" spans="1:8" x14ac:dyDescent="0.25">
      <c r="A38" t="s">
        <v>34</v>
      </c>
      <c r="B38">
        <v>519643</v>
      </c>
      <c r="C38">
        <v>6056825</v>
      </c>
      <c r="D38">
        <v>2578549</v>
      </c>
      <c r="E38">
        <v>2661220</v>
      </c>
      <c r="F38">
        <v>2699796</v>
      </c>
      <c r="G38">
        <v>2504231</v>
      </c>
      <c r="H38">
        <v>1830353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2023-12-22T01:47:13Z</cp:lastPrinted>
  <dcterms:created xsi:type="dcterms:W3CDTF">2023-12-22T01:47:13Z</dcterms:created>
  <dcterms:modified xsi:type="dcterms:W3CDTF">2023-12-22T01:47:13Z</dcterms:modified>
</cp:coreProperties>
</file>