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<sst xmlns="http://schemas.openxmlformats.org/spreadsheetml/2006/main" count="72" uniqueCount="68">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</sst>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1803851</v>
      </c>
      <c r="C2" s="3">
        <v>19364131</v>
      </c>
      <c r="D2" s="3">
        <v>23213963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923342</v>
      </c>
      <c r="C3" s="3">
        <v>24129082</v>
      </c>
      <c r="D3" s="3">
        <v>20440218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228181</v>
      </c>
      <c r="C5" s="3">
        <v>470114</v>
      </c>
      <c r="D5" s="3">
        <v>458327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11714000</v>
      </c>
      <c r="C6" s="3">
        <v>38110372</v>
      </c>
      <c r="D6" s="3">
        <v>34299333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1780000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170670</v>
      </c>
      <c r="C11" s="3">
        <v>97467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-1017729</v>
      </c>
      <c r="C12" s="3">
        <v>-4644917</v>
      </c>
      <c r="D12" s="3">
        <v>-1703098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79111</v>
      </c>
      <c r="C16" s="3">
        <v>293761</v>
      </c>
      <c r="D16" s="3">
        <v>163769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-50487</v>
      </c>
      <c r="C18" s="3">
        <v>-4708350</v>
      </c>
      <c r="D18" s="3">
        <v>-1503463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354732</v>
      </c>
      <c r="D22" s="3">
        <v>362783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1465613</v>
      </c>
      <c r="C23" s="3">
        <v>9468100</v>
      </c>
      <c r="D23" s="3">
        <v>72230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1873599</v>
      </c>
      <c r="C24" s="3">
        <v>-1289560</v>
      </c>
      <c r="D24" s="3">
        <v>9669103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1700000</v>
      </c>
      <c r="C26" s="3">
        <v>5322</v>
      </c>
      <c r="D26" s="3">
        <v>48759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5322</v>
      </c>
      <c r="D36" s="3">
        <v>46032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25292129</v>
      </c>
      <c r="C37" s="3">
        <v>20485224</v>
      </c>
      <c r="D37" s="3">
        <v>25035662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11041340</v>
      </c>
      <c r="C38" s="3">
        <v>11337502</v>
      </c>
      <c r="D38" s="3">
        <v>47391562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