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<sst xmlns="http://schemas.openxmlformats.org/spreadsheetml/2006/main" count="72" uniqueCount="68">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</sst>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6915778</v>
      </c>
      <c r="C2">
        <v>6933952</v>
      </c>
      <c r="D2">
        <v>5804727</v>
      </c>
      <c r="E2">
        <v>6461163</v>
      </c>
      <c r="F2">
        <v>6428608</v>
      </c>
    </row>
    <row r="3" spans="1:6" x14ac:dyDescent="0.25">
      <c r="A3" t="s">
        <v>2</v>
      </c>
      <c r="B3">
        <v>3039406</v>
      </c>
      <c r="C3">
        <v>3188825</v>
      </c>
      <c r="D3">
        <v>2633455</v>
      </c>
      <c r="E3">
        <v>2581218</v>
      </c>
      <c r="F3">
        <v>2891565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26833</v>
      </c>
      <c r="C5">
        <v>25322</v>
      </c>
      <c r="D5">
        <v>35904</v>
      </c>
      <c r="E5">
        <v>43661</v>
      </c>
      <c r="F5">
        <v>42052</v>
      </c>
    </row>
    <row r="6" spans="1:6" x14ac:dyDescent="0.25">
      <c r="A6" t="s">
        <v>5</v>
      </c>
      <c r="B6">
        <v>1069253</v>
      </c>
      <c r="C6">
        <v>1222521</v>
      </c>
      <c r="D6">
        <v>1415484</v>
      </c>
      <c r="E6">
        <v>1699934</v>
      </c>
      <c r="F6">
        <v>1472648</v>
      </c>
    </row>
    <row r="7" spans="1:6" x14ac:dyDescent="0.25">
      <c r="A7" t="s">
        <v>6</v>
      </c>
      <c r="B7">
        <v>-24437</v>
      </c>
      <c r="C7">
        <v>305234</v>
      </c>
      <c r="D7">
        <v>-33892</v>
      </c>
      <c r="E7">
        <v>32816</v>
      </c>
      <c r="F7">
        <v>395133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6395</v>
      </c>
      <c r="E10">
        <v>7343</v>
      </c>
      <c r="F10">
        <v>555789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-112413</v>
      </c>
      <c r="C12">
        <v>166122</v>
      </c>
      <c r="D12">
        <v>197930</v>
      </c>
      <c r="E12">
        <v>101333</v>
      </c>
      <c r="F12">
        <v>-314036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472695</v>
      </c>
      <c r="C16">
        <v>339178</v>
      </c>
      <c r="D16">
        <v>269242</v>
      </c>
      <c r="E16">
        <v>542853</v>
      </c>
      <c r="F16">
        <v>453218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75501</v>
      </c>
      <c r="C22">
        <v>379864</v>
      </c>
      <c r="D22">
        <v>378594</v>
      </c>
      <c r="E22">
        <v>355738</v>
      </c>
      <c r="F22">
        <v>21881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-1973737</v>
      </c>
      <c r="C24">
        <v>-2355592</v>
      </c>
      <c r="D24">
        <v>-134603</v>
      </c>
      <c r="E24">
        <v>-2239670</v>
      </c>
      <c r="F24">
        <v>2386424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0</v>
      </c>
      <c r="D26">
        <v>865047</v>
      </c>
      <c r="E26">
        <v>-400006</v>
      </c>
      <c r="F26">
        <v>7349231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