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<sst xmlns="http://schemas.openxmlformats.org/spreadsheetml/2006/main" count="72" uniqueCount="68">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</sst>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26882</v>
      </c>
      <c r="D2">
        <v>200797</v>
      </c>
      <c r="E2">
        <v>742125</v>
      </c>
      <c r="F2">
        <v>653036</v>
      </c>
      <c r="G2">
        <v>1099133</v>
      </c>
    </row>
    <row r="3" spans="1:7" x14ac:dyDescent="0.25">
      <c r="A3" t="s">
        <v>2</v>
      </c>
      <c r="B3">
        <v>0</v>
      </c>
      <c r="C3">
        <v>16308</v>
      </c>
      <c r="D3">
        <v>90890</v>
      </c>
      <c r="E3">
        <v>7405</v>
      </c>
      <c r="F3">
        <v>141302</v>
      </c>
      <c r="G3">
        <v>231084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513575</v>
      </c>
      <c r="C5">
        <v>828367</v>
      </c>
      <c r="D5">
        <v>737329</v>
      </c>
      <c r="E5">
        <v>410840</v>
      </c>
      <c r="F5">
        <v>744422</v>
      </c>
      <c r="G5">
        <v>828869</v>
      </c>
    </row>
    <row r="6" spans="1:7" x14ac:dyDescent="0.25">
      <c r="A6" t="s">
        <v>5</v>
      </c>
      <c r="B6">
        <v>723958</v>
      </c>
      <c r="C6">
        <v>1091983</v>
      </c>
      <c r="D6">
        <v>1506654</v>
      </c>
      <c r="E6">
        <v>1323304</v>
      </c>
      <c r="F6">
        <v>2789228</v>
      </c>
      <c r="G6">
        <v>3683929</v>
      </c>
    </row>
    <row r="7" spans="1:7" x14ac:dyDescent="0.25">
      <c r="A7" t="s">
        <v>6</v>
      </c>
      <c r="B7">
        <v>-318933</v>
      </c>
      <c r="C7">
        <v>417764</v>
      </c>
      <c r="D7">
        <v>806700</v>
      </c>
      <c r="E7">
        <v>2184727</v>
      </c>
      <c r="F7">
        <v>3461268</v>
      </c>
      <c r="G7">
        <v>2247866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-598</v>
      </c>
      <c r="C10">
        <v>-21462</v>
      </c>
      <c r="D10">
        <v>697542</v>
      </c>
      <c r="E10">
        <v>2555</v>
      </c>
      <c r="F10">
        <v>-567571</v>
      </c>
      <c r="G10">
        <v>247239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12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61888</v>
      </c>
      <c r="D12">
        <v>49413</v>
      </c>
      <c r="E12">
        <v>3181596</v>
      </c>
      <c r="F12">
        <v>7050755</v>
      </c>
      <c r="G12">
        <v>5645376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-61876</v>
      </c>
      <c r="D19">
        <v>-49413</v>
      </c>
      <c r="E19">
        <v>-3181596</v>
      </c>
      <c r="F19">
        <v>-7050755</v>
      </c>
      <c r="G19">
        <v>-5645376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20969</v>
      </c>
      <c r="C22">
        <v>27311</v>
      </c>
      <c r="D22">
        <v>25839</v>
      </c>
      <c r="E22">
        <v>54576</v>
      </c>
      <c r="F22">
        <v>40130</v>
      </c>
      <c r="G22">
        <v>66428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1005000</v>
      </c>
      <c r="F23">
        <v>1024361</v>
      </c>
      <c r="G23">
        <v>0</v>
      </c>
    </row>
    <row r="24" spans="1:7" x14ac:dyDescent="0.25">
      <c r="A24" t="s">
        <v>22</v>
      </c>
      <c r="B24">
        <v>-63005</v>
      </c>
      <c r="C24">
        <v>410373</v>
      </c>
      <c r="D24">
        <v>78239</v>
      </c>
      <c r="E24">
        <v>139173</v>
      </c>
      <c r="F24">
        <v>1889758</v>
      </c>
      <c r="G24">
        <v>-11619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6356</v>
      </c>
      <c r="C26">
        <v>23863</v>
      </c>
      <c r="D26">
        <v>129800</v>
      </c>
      <c r="E26">
        <v>18379</v>
      </c>
      <c r="F26">
        <v>37068</v>
      </c>
      <c r="G26">
        <v>3792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