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<sst xmlns="http://schemas.openxmlformats.org/spreadsheetml/2006/main" count="72" uniqueCount="69">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</sst>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987900</v>
      </c>
      <c r="C2" s="3">
        <v>362600</v>
      </c>
      <c r="D2" s="3">
        <v>336800</v>
      </c>
      <c r="E2" s="3">
        <v>352000</v>
      </c>
      <c r="F2" s="3">
        <v>1624300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85100</v>
      </c>
      <c r="C6" s="3">
        <v>91900</v>
      </c>
      <c r="D6" s="3">
        <v>77900</v>
      </c>
      <c r="E6" s="3">
        <v>109800</v>
      </c>
      <c r="F6" s="3">
        <v>119000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830300</v>
      </c>
      <c r="C7" s="3">
        <v>358200</v>
      </c>
      <c r="D7" s="3">
        <v>204400</v>
      </c>
      <c r="E7" s="3">
        <v>244900</v>
      </c>
      <c r="F7" s="3">
        <v>1768600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34600</v>
      </c>
      <c r="C11" s="3">
        <v>22400</v>
      </c>
      <c r="D11" s="3">
        <v>30800</v>
      </c>
      <c r="E11" s="3">
        <v>31000</v>
      </c>
      <c r="F11" s="3">
        <v>31800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-7300</v>
      </c>
      <c r="C16" s="3">
        <v>26400</v>
      </c>
      <c r="D16" s="3">
        <v>40400</v>
      </c>
      <c r="E16" s="3">
        <v>11900</v>
      </c>
      <c r="F16" s="3">
        <v>24300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19300</v>
      </c>
      <c r="C18" s="3">
        <v>13700</v>
      </c>
      <c r="D18" s="3">
        <v>1400</v>
      </c>
      <c r="E18" s="3">
        <v>1700</v>
      </c>
      <c r="F18" s="3">
        <v>100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6600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6700</v>
      </c>
      <c r="C22" s="3">
        <v>8900</v>
      </c>
      <c r="D22" s="3">
        <v>9500</v>
      </c>
      <c r="E22" s="3">
        <v>8200</v>
      </c>
      <c r="F22" s="3">
        <v>6800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2000</v>
      </c>
      <c r="E23" s="3">
        <v>9100</v>
      </c>
      <c r="F23" s="3">
        <v>3500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-86000</v>
      </c>
      <c r="C24" s="3">
        <v>105100</v>
      </c>
      <c r="D24" s="3">
        <v>114600</v>
      </c>
      <c r="E24" s="3">
        <v>139800</v>
      </c>
      <c r="F24" s="3">
        <v>380200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13300</v>
      </c>
      <c r="C26" s="3">
        <v>-426400</v>
      </c>
      <c r="D26" s="3">
        <v>177100</v>
      </c>
      <c r="E26" s="3">
        <v>77000</v>
      </c>
      <c r="F26" s="3">
        <v>-33600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5823600</v>
      </c>
      <c r="D37" s="3">
        <v>6007700</v>
      </c>
      <c r="E37" s="3">
        <v>6413800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3906600</v>
      </c>
      <c r="D38" s="3">
        <v>4303200</v>
      </c>
      <c r="E38" s="3">
        <v>4773400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