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<sst xmlns="http://schemas.openxmlformats.org/spreadsheetml/2006/main" count="72" uniqueCount="68">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</sst>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64540000</v>
      </c>
      <c r="C2" s="3">
        <v>84981000</v>
      </c>
      <c r="D2" s="3">
        <v>103270000</v>
      </c>
      <c r="E2" s="3">
        <v>100834000</v>
      </c>
      <c r="F2" s="3">
        <v>110949000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9480000</v>
      </c>
      <c r="C3" s="3">
        <v>13436000</v>
      </c>
      <c r="D3" s="3">
        <v>19857000</v>
      </c>
      <c r="E3" s="3">
        <v>20247000</v>
      </c>
      <c r="F3" s="3">
        <v>23112000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17672000</v>
      </c>
      <c r="C5" s="3">
        <v>21363000</v>
      </c>
      <c r="D5" s="3">
        <v>31571000</v>
      </c>
      <c r="E5" s="3">
        <v>34978000</v>
      </c>
      <c r="F5" s="3">
        <v>39584000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39650000</v>
      </c>
      <c r="C6" s="3">
        <v>52114000</v>
      </c>
      <c r="D6" s="3">
        <v>78865000</v>
      </c>
      <c r="E6" s="3">
        <v>79534000</v>
      </c>
      <c r="F6" s="3">
        <v>84582000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267000</v>
      </c>
      <c r="C12" s="3">
        <v>-1047000</v>
      </c>
      <c r="D12" s="3">
        <v>-85000</v>
      </c>
      <c r="E12" s="3">
        <v>114000</v>
      </c>
      <c r="F12" s="3">
        <v>-1104000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797000</v>
      </c>
      <c r="C16" s="3">
        <v>1283000</v>
      </c>
      <c r="D16" s="3">
        <v>1011000</v>
      </c>
      <c r="E16" s="3">
        <v>1595000</v>
      </c>
      <c r="F16" s="3">
        <v>-507000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368000</v>
      </c>
      <c r="C22" s="3">
        <v>956000</v>
      </c>
      <c r="D22" s="3">
        <v>1205000</v>
      </c>
      <c r="E22" s="3">
        <v>1523000</v>
      </c>
      <c r="F22" s="3">
        <v>1904000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2110000</v>
      </c>
      <c r="C23" s="3">
        <v>3181000</v>
      </c>
      <c r="D23" s="3">
        <v>10927000</v>
      </c>
      <c r="E23" s="3">
        <v>15025000</v>
      </c>
      <c r="F23" s="3">
        <v>13896000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-114000</v>
      </c>
      <c r="C24" s="3">
        <v>4752000</v>
      </c>
      <c r="D24" s="3">
        <v>6366000</v>
      </c>
      <c r="E24" s="3">
        <v>1419000</v>
      </c>
      <c r="F24" s="3">
        <v>6884000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889000</v>
      </c>
      <c r="C26" s="3">
        <v>1690000</v>
      </c>
      <c r="D26" s="3">
        <v>2548000</v>
      </c>
      <c r="E26" s="3">
        <v>2070000</v>
      </c>
      <c r="F26" s="3">
        <v>1678000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