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<sst xmlns="http://schemas.openxmlformats.org/spreadsheetml/2006/main" count="72" uniqueCount="68">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</sst>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506685</v>
      </c>
      <c r="C2">
        <v>540778</v>
      </c>
      <c r="D2">
        <v>443781</v>
      </c>
      <c r="E2">
        <v>120925</v>
      </c>
      <c r="F2">
        <v>144031</v>
      </c>
      <c r="G2">
        <v>546259</v>
      </c>
    </row>
    <row r="3" spans="1:7" x14ac:dyDescent="0.25">
      <c r="A3" t="s">
        <v>2</v>
      </c>
      <c r="B3">
        <v>449344</v>
      </c>
      <c r="C3">
        <v>472299</v>
      </c>
      <c r="D3">
        <v>409071</v>
      </c>
      <c r="E3">
        <v>342549</v>
      </c>
      <c r="F3">
        <v>158036</v>
      </c>
      <c r="G3">
        <v>494121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9222</v>
      </c>
      <c r="C6">
        <v>9937</v>
      </c>
      <c r="D6">
        <v>13986</v>
      </c>
      <c r="E6">
        <v>18957</v>
      </c>
      <c r="F6">
        <v>15526</v>
      </c>
      <c r="G6">
        <v>15777</v>
      </c>
    </row>
    <row r="7" spans="1:7" x14ac:dyDescent="0.25">
      <c r="A7" t="s">
        <v>6</v>
      </c>
      <c r="B7">
        <v>9821</v>
      </c>
      <c r="C7">
        <v>18072</v>
      </c>
      <c r="D7">
        <v>14760</v>
      </c>
      <c r="E7">
        <v>-215515</v>
      </c>
      <c r="F7">
        <v>22529</v>
      </c>
      <c r="G7">
        <v>21223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408</v>
      </c>
      <c r="C10">
        <v>238</v>
      </c>
      <c r="D10">
        <v>43</v>
      </c>
      <c r="E10">
        <v>30</v>
      </c>
      <c r="F10">
        <v>55</v>
      </c>
      <c r="G10">
        <v>38645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34099</v>
      </c>
      <c r="D11">
        <v>13522</v>
      </c>
      <c r="E11">
        <v>14703</v>
      </c>
      <c r="F11">
        <v>0</v>
      </c>
      <c r="G11">
        <v>0</v>
      </c>
    </row>
    <row r="12" spans="1:7" x14ac:dyDescent="0.25">
      <c r="A12" t="s">
        <v>11</v>
      </c>
      <c r="B12">
        <v>-217</v>
      </c>
      <c r="C12">
        <v>171</v>
      </c>
      <c r="D12">
        <v>11872</v>
      </c>
      <c r="E12">
        <v>12578</v>
      </c>
      <c r="F12">
        <v>-16088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5263</v>
      </c>
      <c r="C16">
        <v>1088</v>
      </c>
      <c r="D16">
        <v>-120</v>
      </c>
      <c r="E16">
        <v>814</v>
      </c>
      <c r="F16">
        <v>429</v>
      </c>
      <c r="G16">
        <v>624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2109</v>
      </c>
      <c r="C18">
        <v>3857</v>
      </c>
      <c r="D18">
        <v>3334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6300</v>
      </c>
      <c r="C22">
        <v>6500</v>
      </c>
      <c r="D22">
        <v>6400</v>
      </c>
      <c r="E22">
        <v>7600</v>
      </c>
      <c r="F22">
        <v>5700</v>
      </c>
      <c r="G22">
        <v>4400</v>
      </c>
    </row>
    <row r="23" spans="1:7" x14ac:dyDescent="0.25">
      <c r="A23" t="s">
        <v>21</v>
      </c>
      <c r="B23">
        <v>0</v>
      </c>
      <c r="C23">
        <v>0</v>
      </c>
      <c r="D23">
        <v>20683</v>
      </c>
      <c r="E23">
        <v>4950</v>
      </c>
      <c r="F23">
        <v>10646</v>
      </c>
      <c r="G23">
        <v>12893</v>
      </c>
    </row>
    <row r="24" spans="1:7" x14ac:dyDescent="0.25">
      <c r="A24" t="s">
        <v>22</v>
      </c>
      <c r="B24">
        <v>32701</v>
      </c>
      <c r="C24">
        <v>24052</v>
      </c>
      <c r="D24">
        <v>-31400</v>
      </c>
      <c r="E24">
        <v>-21125</v>
      </c>
      <c r="F24">
        <v>17072</v>
      </c>
      <c r="G24">
        <v>-45689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2683</v>
      </c>
      <c r="C26">
        <v>4983</v>
      </c>
      <c r="D26">
        <v>2909</v>
      </c>
      <c r="E26">
        <v>2132</v>
      </c>
      <c r="F26">
        <v>2868</v>
      </c>
      <c r="G26">
        <v>4825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16239</v>
      </c>
      <c r="D36">
        <v>22741</v>
      </c>
      <c r="E36">
        <v>17056</v>
      </c>
      <c r="F36">
        <v>14107</v>
      </c>
      <c r="G36">
        <v>14517</v>
      </c>
    </row>
    <row r="37" spans="1:7" x14ac:dyDescent="0.25">
      <c r="A37" t="s">
        <v>33</v>
      </c>
      <c r="B37">
        <v>0</v>
      </c>
      <c r="C37">
        <v>272659</v>
      </c>
      <c r="D37">
        <v>923669</v>
      </c>
      <c r="E37">
        <v>702279</v>
      </c>
      <c r="F37">
        <v>688868</v>
      </c>
      <c r="G37">
        <v>717435</v>
      </c>
    </row>
    <row r="38" spans="1:7" x14ac:dyDescent="0.25">
      <c r="A38" t="s">
        <v>34</v>
      </c>
      <c r="B38">
        <v>0</v>
      </c>
      <c r="C38">
        <v>403828</v>
      </c>
      <c r="D38">
        <v>285425</v>
      </c>
      <c r="E38">
        <v>381451</v>
      </c>
      <c r="F38">
        <v>394964</v>
      </c>
      <c r="G38">
        <v>351626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