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<sst xmlns="http://schemas.openxmlformats.org/spreadsheetml/2006/main" count="72" uniqueCount="68">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</sst>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-1559</v>
      </c>
      <c r="E2">
        <v>19138</v>
      </c>
      <c r="F2">
        <v>77062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2331</v>
      </c>
      <c r="C5">
        <v>42991</v>
      </c>
      <c r="D5">
        <v>81605</v>
      </c>
      <c r="E5">
        <v>131428</v>
      </c>
      <c r="F5">
        <v>106842</v>
      </c>
    </row>
    <row r="6" spans="1:6" x14ac:dyDescent="0.25">
      <c r="A6" t="s">
        <v>5</v>
      </c>
      <c r="B6">
        <v>585</v>
      </c>
      <c r="C6">
        <v>11752</v>
      </c>
      <c r="D6">
        <v>22691</v>
      </c>
      <c r="E6">
        <v>59220</v>
      </c>
      <c r="F6">
        <v>89066</v>
      </c>
    </row>
    <row r="7" spans="1:6" x14ac:dyDescent="0.25">
      <c r="A7" t="s">
        <v>6</v>
      </c>
      <c r="B7">
        <v>14490</v>
      </c>
      <c r="C7">
        <v>0</v>
      </c>
      <c r="D7">
        <v>0</v>
      </c>
      <c r="E7">
        <v>1903</v>
      </c>
      <c r="F7">
        <v>12374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72</v>
      </c>
      <c r="C10">
        <v>2232</v>
      </c>
      <c r="D10">
        <v>1559</v>
      </c>
      <c r="E10">
        <v>366</v>
      </c>
      <c r="F10">
        <v>3857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-14</v>
      </c>
      <c r="C12">
        <v>-21</v>
      </c>
      <c r="D12">
        <v>1032</v>
      </c>
      <c r="E12">
        <v>89096</v>
      </c>
      <c r="F12">
        <v>-14708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21</v>
      </c>
      <c r="D16">
        <v>6</v>
      </c>
      <c r="E16">
        <v>37</v>
      </c>
      <c r="F16">
        <v>-6406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139</v>
      </c>
      <c r="D22">
        <v>305</v>
      </c>
      <c r="E22">
        <v>595</v>
      </c>
      <c r="F22">
        <v>3238</v>
      </c>
    </row>
    <row r="23" spans="1:6" x14ac:dyDescent="0.25">
      <c r="A23" t="s">
        <v>21</v>
      </c>
      <c r="B23">
        <v>34</v>
      </c>
      <c r="C23">
        <v>6070</v>
      </c>
      <c r="D23">
        <v>12554</v>
      </c>
      <c r="E23">
        <v>23087</v>
      </c>
      <c r="F23">
        <v>27007</v>
      </c>
    </row>
    <row r="24" spans="1:6" x14ac:dyDescent="0.25">
      <c r="A24" t="s">
        <v>22</v>
      </c>
      <c r="B24">
        <v>16941</v>
      </c>
      <c r="C24">
        <v>6982</v>
      </c>
      <c r="D24">
        <v>1336</v>
      </c>
      <c r="E24">
        <v>-72452</v>
      </c>
      <c r="F24">
        <v>-14716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281</v>
      </c>
      <c r="D26">
        <v>225</v>
      </c>
      <c r="E26">
        <v>24</v>
      </c>
      <c r="F26">
        <v>278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1372</v>
      </c>
      <c r="D36">
        <v>1293</v>
      </c>
      <c r="E36">
        <v>981</v>
      </c>
      <c r="F36">
        <v>914</v>
      </c>
    </row>
    <row r="37" spans="1:6" x14ac:dyDescent="0.25">
      <c r="A37" t="s">
        <v>33</v>
      </c>
      <c r="B37">
        <v>51975</v>
      </c>
      <c r="C37">
        <v>146712</v>
      </c>
      <c r="D37">
        <v>240864</v>
      </c>
      <c r="E37">
        <v>294651</v>
      </c>
      <c r="F37">
        <v>352906</v>
      </c>
    </row>
    <row r="38" spans="1:6" x14ac:dyDescent="0.25">
      <c r="A38" t="s">
        <v>34</v>
      </c>
      <c r="B38">
        <v>69288</v>
      </c>
      <c r="C38">
        <v>16363</v>
      </c>
      <c r="D38">
        <v>68769</v>
      </c>
      <c r="E38">
        <v>174439</v>
      </c>
      <c r="F38">
        <v>210869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