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<sst xmlns="http://schemas.openxmlformats.org/spreadsheetml/2006/main" count="72" uniqueCount="68">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</sst>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5080</v>
      </c>
      <c r="D2">
        <v>3618</v>
      </c>
      <c r="E2">
        <v>5163</v>
      </c>
      <c r="F2">
        <v>18448</v>
      </c>
      <c r="G2">
        <v>14249</v>
      </c>
    </row>
    <row r="3" spans="1:7" x14ac:dyDescent="0.25">
      <c r="A3" t="s">
        <v>2</v>
      </c>
      <c r="B3">
        <v>9374</v>
      </c>
      <c r="C3">
        <v>21325</v>
      </c>
      <c r="D3">
        <v>43245</v>
      </c>
      <c r="E3">
        <v>50637</v>
      </c>
      <c r="F3">
        <v>78213</v>
      </c>
      <c r="G3">
        <v>65043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9772</v>
      </c>
      <c r="C5">
        <v>21965</v>
      </c>
      <c r="D5">
        <v>46312</v>
      </c>
      <c r="E5">
        <v>54787</v>
      </c>
      <c r="F5">
        <v>82853</v>
      </c>
      <c r="G5">
        <v>68645</v>
      </c>
    </row>
    <row r="6" spans="1:7" x14ac:dyDescent="0.25">
      <c r="A6" t="s">
        <v>5</v>
      </c>
      <c r="B6">
        <v>4385</v>
      </c>
      <c r="C6">
        <v>6844</v>
      </c>
      <c r="D6">
        <v>16715</v>
      </c>
      <c r="E6">
        <v>18082</v>
      </c>
      <c r="F6">
        <v>17269</v>
      </c>
      <c r="G6">
        <v>18759</v>
      </c>
    </row>
    <row r="7" spans="1:7" x14ac:dyDescent="0.25">
      <c r="A7" t="s">
        <v>6</v>
      </c>
      <c r="B7">
        <v>-10005</v>
      </c>
      <c r="C7">
        <v>-21525</v>
      </c>
      <c r="D7">
        <v>-46184</v>
      </c>
      <c r="E7">
        <v>-52512</v>
      </c>
      <c r="F7">
        <v>-87937</v>
      </c>
      <c r="G7">
        <v>-72974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1438</v>
      </c>
      <c r="C10">
        <v>0</v>
      </c>
      <c r="D10">
        <v>1587</v>
      </c>
      <c r="E10">
        <v>400</v>
      </c>
      <c r="F10">
        <v>27</v>
      </c>
      <c r="G10">
        <v>1633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606</v>
      </c>
      <c r="C11">
        <v>778</v>
      </c>
      <c r="D11">
        <v>877</v>
      </c>
      <c r="E11">
        <v>786</v>
      </c>
      <c r="F11">
        <v>898</v>
      </c>
      <c r="G11">
        <v>687</v>
      </c>
    </row>
    <row r="12" spans="1:7" x14ac:dyDescent="0.25">
      <c r="A12" t="s">
        <v>11</v>
      </c>
      <c r="B12">
        <v>-25</v>
      </c>
      <c r="C12">
        <v>22439</v>
      </c>
      <c r="D12">
        <v>45516</v>
      </c>
      <c r="E12">
        <v>53742</v>
      </c>
      <c r="F12">
        <v>-2843</v>
      </c>
      <c r="G12">
        <v>-392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4</v>
      </c>
      <c r="C16">
        <v>24</v>
      </c>
      <c r="D16">
        <v>0</v>
      </c>
      <c r="E16">
        <v>0</v>
      </c>
      <c r="F16">
        <v>1</v>
      </c>
      <c r="G16">
        <v>230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398</v>
      </c>
      <c r="C22">
        <v>640</v>
      </c>
      <c r="D22">
        <v>3067</v>
      </c>
      <c r="E22">
        <v>4150</v>
      </c>
      <c r="F22">
        <v>4640</v>
      </c>
      <c r="G22">
        <v>3602</v>
      </c>
    </row>
    <row r="23" spans="1:7" x14ac:dyDescent="0.25">
      <c r="A23" t="s">
        <v>21</v>
      </c>
      <c r="B23">
        <v>770</v>
      </c>
      <c r="C23">
        <v>867</v>
      </c>
      <c r="D23">
        <v>5565</v>
      </c>
      <c r="E23">
        <v>8657</v>
      </c>
      <c r="F23">
        <v>7644</v>
      </c>
      <c r="G23">
        <v>5043</v>
      </c>
    </row>
    <row r="24" spans="1:7" x14ac:dyDescent="0.25">
      <c r="A24" t="s">
        <v>22</v>
      </c>
      <c r="B24">
        <v>-358</v>
      </c>
      <c r="C24">
        <v>-14613</v>
      </c>
      <c r="D24">
        <v>-40119</v>
      </c>
      <c r="E24">
        <v>-39671</v>
      </c>
      <c r="F24">
        <v>-2635</v>
      </c>
      <c r="G24">
        <v>36258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1297</v>
      </c>
      <c r="C26">
        <v>2150</v>
      </c>
      <c r="D26">
        <v>1999</v>
      </c>
      <c r="E26">
        <v>2371</v>
      </c>
      <c r="F26">
        <v>12581</v>
      </c>
      <c r="G26">
        <v>5017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4337</v>
      </c>
      <c r="D36">
        <v>5126</v>
      </c>
      <c r="E36">
        <v>6219</v>
      </c>
      <c r="F36">
        <v>16352</v>
      </c>
      <c r="G36">
        <v>17970</v>
      </c>
    </row>
    <row r="37" spans="1:7" x14ac:dyDescent="0.25">
      <c r="A37" t="s">
        <v>33</v>
      </c>
      <c r="B37">
        <v>0</v>
      </c>
      <c r="C37">
        <v>68251</v>
      </c>
      <c r="D37">
        <v>143745</v>
      </c>
      <c r="E37">
        <v>187817</v>
      </c>
      <c r="F37">
        <v>126045</v>
      </c>
      <c r="G37">
        <v>170454</v>
      </c>
    </row>
    <row r="38" spans="1:7" x14ac:dyDescent="0.25">
      <c r="A38" t="s">
        <v>34</v>
      </c>
      <c r="B38">
        <v>42656</v>
      </c>
      <c r="C38">
        <v>128626</v>
      </c>
      <c r="D38">
        <v>25846</v>
      </c>
      <c r="E38">
        <v>31694</v>
      </c>
      <c r="F38">
        <v>36453</v>
      </c>
      <c r="G38">
        <v>67937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