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<sst xmlns="http://schemas.openxmlformats.org/spreadsheetml/2006/main" count="72" uniqueCount="68">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</sst>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97531</v>
      </c>
      <c r="C2">
        <v>579784</v>
      </c>
      <c r="D2">
        <v>90035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11384</v>
      </c>
      <c r="C6">
        <v>26794</v>
      </c>
      <c r="D6">
        <v>30005</v>
      </c>
    </row>
    <row r="7" spans="1:4" x14ac:dyDescent="0.25">
      <c r="A7" t="s">
        <v>6</v>
      </c>
      <c r="B7">
        <v>309729</v>
      </c>
      <c r="C7">
        <v>514041</v>
      </c>
      <c r="D7">
        <v>505108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-26874</v>
      </c>
      <c r="C10">
        <v>-49031</v>
      </c>
      <c r="D10">
        <v>-34401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28097</v>
      </c>
      <c r="C11">
        <v>46772</v>
      </c>
      <c r="D11">
        <v>34742</v>
      </c>
    </row>
    <row r="12" spans="1:4" x14ac:dyDescent="0.25">
      <c r="A12" t="s">
        <v>11</v>
      </c>
      <c r="B12">
        <v>248284</v>
      </c>
      <c r="C12">
        <v>48188</v>
      </c>
      <c r="D12">
        <v>457359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545</v>
      </c>
      <c r="C18">
        <v>640</v>
      </c>
      <c r="D18">
        <v>913</v>
      </c>
    </row>
    <row r="19" spans="1:4" x14ac:dyDescent="0.25">
      <c r="A19" t="s">
        <v>18</v>
      </c>
      <c r="B19">
        <v>33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66101</v>
      </c>
      <c r="C22">
        <v>108703</v>
      </c>
      <c r="D22">
        <v>115783</v>
      </c>
    </row>
    <row r="23" spans="1:4" x14ac:dyDescent="0.25">
      <c r="A23" t="s">
        <v>21</v>
      </c>
      <c r="B23">
        <v>0</v>
      </c>
      <c r="C23">
        <v>3521</v>
      </c>
      <c r="D23">
        <v>4931</v>
      </c>
    </row>
    <row r="24" spans="1:4" x14ac:dyDescent="0.25">
      <c r="A24" t="s">
        <v>22</v>
      </c>
      <c r="B24">
        <v>-11834</v>
      </c>
      <c r="C24">
        <v>-39568</v>
      </c>
      <c r="D24">
        <v>150091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4701</v>
      </c>
      <c r="C26">
        <v>14385</v>
      </c>
      <c r="D26">
        <v>13313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1649855</v>
      </c>
      <c r="C37">
        <v>2128382</v>
      </c>
      <c r="D37">
        <v>1961843</v>
      </c>
    </row>
    <row r="38" spans="1:4" x14ac:dyDescent="0.25">
      <c r="A38" t="s">
        <v>34</v>
      </c>
      <c r="B38">
        <v>704616</v>
      </c>
      <c r="C38">
        <v>959251</v>
      </c>
      <c r="D38">
        <v>767798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