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<sst xmlns="http://schemas.openxmlformats.org/spreadsheetml/2006/main" count="72" uniqueCount="68">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</sst>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1041145646</v>
      </c>
      <c r="C2">
        <v>1471551561</v>
      </c>
      <c r="D2">
        <v>1438240398</v>
      </c>
      <c r="E2">
        <v>1030597685</v>
      </c>
    </row>
    <row r="3" spans="1:5" x14ac:dyDescent="0.25">
      <c r="A3" t="s">
        <v>2</v>
      </c>
      <c r="B3">
        <v>870153720</v>
      </c>
      <c r="C3">
        <v>1232418174</v>
      </c>
      <c r="D3">
        <v>1267209698</v>
      </c>
      <c r="E3">
        <v>887045221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54877042</v>
      </c>
      <c r="C5">
        <v>63796626</v>
      </c>
      <c r="D5">
        <v>76894665</v>
      </c>
      <c r="E5">
        <v>55542991</v>
      </c>
    </row>
    <row r="6" spans="1:5" x14ac:dyDescent="0.25">
      <c r="A6" t="s">
        <v>5</v>
      </c>
      <c r="B6">
        <v>149360717</v>
      </c>
      <c r="C6">
        <v>146560793</v>
      </c>
      <c r="D6">
        <v>208529882</v>
      </c>
      <c r="E6">
        <v>134563662</v>
      </c>
    </row>
    <row r="7" spans="1:5" x14ac:dyDescent="0.25">
      <c r="A7" t="s">
        <v>6</v>
      </c>
      <c r="B7">
        <v>-14423486</v>
      </c>
      <c r="C7">
        <v>-11386765</v>
      </c>
      <c r="D7">
        <v>-12604747</v>
      </c>
      <c r="E7">
        <v>-17719340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22743074</v>
      </c>
      <c r="C10">
        <v>22258296</v>
      </c>
      <c r="D10">
        <v>12144581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1309811</v>
      </c>
      <c r="C12">
        <v>-592795</v>
      </c>
      <c r="D12">
        <v>-5312179</v>
      </c>
      <c r="E12">
        <v>7185045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505573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-915617</v>
      </c>
      <c r="C18">
        <v>-12377482</v>
      </c>
      <c r="D18">
        <v>-6020424</v>
      </c>
      <c r="E18">
        <v>-2173663</v>
      </c>
    </row>
    <row r="19" spans="1:5" x14ac:dyDescent="0.25">
      <c r="A19" t="s">
        <v>18</v>
      </c>
      <c r="B19">
        <v>-463387</v>
      </c>
      <c r="C19">
        <v>200197</v>
      </c>
      <c r="D19">
        <v>-2373888</v>
      </c>
      <c r="E19">
        <v>9046494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4690925</v>
      </c>
      <c r="C22">
        <v>3237778</v>
      </c>
      <c r="D22">
        <v>2867857</v>
      </c>
      <c r="E22">
        <v>1717174</v>
      </c>
    </row>
    <row r="23" spans="1:5" x14ac:dyDescent="0.25">
      <c r="A23" t="s">
        <v>21</v>
      </c>
      <c r="B23">
        <v>41567568</v>
      </c>
      <c r="C23">
        <v>21786109</v>
      </c>
      <c r="D23">
        <v>20735565</v>
      </c>
      <c r="E23">
        <v>9676599</v>
      </c>
    </row>
    <row r="24" spans="1:5" x14ac:dyDescent="0.25">
      <c r="A24" t="s">
        <v>22</v>
      </c>
      <c r="B24">
        <v>64303130</v>
      </c>
      <c r="C24">
        <v>2891864</v>
      </c>
      <c r="D24">
        <v>-24289895</v>
      </c>
      <c r="E24">
        <v>-10293472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2293730</v>
      </c>
      <c r="C26">
        <v>2896205</v>
      </c>
      <c r="D26">
        <v>1078664</v>
      </c>
      <c r="E26">
        <v>854803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