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<sst xmlns="http://schemas.openxmlformats.org/spreadsheetml/2006/main" count="72" uniqueCount="68">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</sst>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1953</v>
      </c>
      <c r="D6">
        <v>0</v>
      </c>
      <c r="E6">
        <v>0</v>
      </c>
    </row>
    <row r="7" spans="1:5" x14ac:dyDescent="0.25">
      <c r="A7" t="s">
        <v>6</v>
      </c>
      <c r="B7">
        <v>14673</v>
      </c>
      <c r="C7">
        <v>44396</v>
      </c>
      <c r="D7">
        <v>18511</v>
      </c>
      <c r="E7">
        <v>19046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-12047</v>
      </c>
      <c r="E12">
        <v>-3520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1953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27750</v>
      </c>
      <c r="C24">
        <v>10050</v>
      </c>
      <c r="D24">
        <v>24977</v>
      </c>
      <c r="E24">
        <v>-1414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14000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14500</v>
      </c>
      <c r="C37">
        <v>12047</v>
      </c>
      <c r="D37">
        <v>0</v>
      </c>
      <c r="E37">
        <v>10750</v>
      </c>
    </row>
    <row r="38" spans="1:5" x14ac:dyDescent="0.25">
      <c r="A38" t="s">
        <v>34</v>
      </c>
      <c r="B38">
        <v>28523</v>
      </c>
      <c r="C38">
        <v>47909</v>
      </c>
      <c r="D38">
        <v>429</v>
      </c>
      <c r="E38">
        <v>33745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