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<sst xmlns="http://schemas.openxmlformats.org/spreadsheetml/2006/main" count="72" uniqueCount="68">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</sst>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-785240</v>
      </c>
      <c r="C2" s="3">
        <v>-208566</v>
      </c>
      <c r="D2" s="3">
        <v>3979123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114839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335000</v>
      </c>
      <c r="C5" s="3">
        <v>1100000</v>
      </c>
      <c r="D5" s="3">
        <v>800000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8997767</v>
      </c>
      <c r="C6" s="3">
        <v>10522963</v>
      </c>
      <c r="D6" s="3">
        <v>14863557</v>
      </c>
      <c r="E6" s="3">
        <v>7543086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-147321</v>
      </c>
      <c r="C7" s="3">
        <v>-1098921</v>
      </c>
      <c r="D7" s="3">
        <v>-800000</v>
      </c>
      <c r="E7" s="3">
        <v>4092055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812814</v>
      </c>
      <c r="C10" s="3">
        <v>210315</v>
      </c>
      <c r="D10" s="3">
        <v>1164307</v>
      </c>
      <c r="E10" s="3">
        <v>13161768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812814</v>
      </c>
      <c r="C12" s="3">
        <v>210315</v>
      </c>
      <c r="D12" s="3">
        <v>-3865067</v>
      </c>
      <c r="E12" s="3">
        <v>1035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1256</v>
      </c>
      <c r="C16" s="3">
        <v>-286931</v>
      </c>
      <c r="D16" s="3">
        <v>-207410</v>
      </c>
      <c r="E16" s="3">
        <v>234404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-7825153</v>
      </c>
      <c r="E17" s="3">
        <v>-10851961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</v>
      </c>
      <c r="C18" s="3">
        <v>-250</v>
      </c>
      <c r="D18" s="3">
        <v>-783</v>
      </c>
      <c r="E18" s="3">
        <v>1035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838473</v>
      </c>
      <c r="E22" s="3">
        <v>1213738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42559</v>
      </c>
      <c r="C23" s="3">
        <v>104343</v>
      </c>
      <c r="D23" s="3">
        <v>325582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2202032</v>
      </c>
      <c r="C24" s="3">
        <v>-825061</v>
      </c>
      <c r="D24" s="3">
        <v>14360163</v>
      </c>
      <c r="E24" s="3">
        <v>3574445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-14241744</v>
      </c>
      <c r="C26" s="3">
        <v>1077</v>
      </c>
      <c r="D26" s="3">
        <v>2713</v>
      </c>
      <c r="E26" s="3">
        <v>155016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1077</v>
      </c>
      <c r="D36" s="3">
        <v>3790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9160405</v>
      </c>
      <c r="C37" s="3">
        <v>9711295</v>
      </c>
      <c r="D37" s="3">
        <v>13708046</v>
      </c>
      <c r="E37" s="3">
        <v>2802952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18517099</v>
      </c>
      <c r="C38" s="3">
        <v>28852027</v>
      </c>
      <c r="D38" s="3">
        <v>13708046</v>
      </c>
      <c r="E38" s="3">
        <v>2802952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