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<sst xmlns="http://schemas.openxmlformats.org/spreadsheetml/2006/main" count="72" uniqueCount="68">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</sst>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250991</v>
      </c>
      <c r="C2">
        <v>286058</v>
      </c>
      <c r="D2">
        <v>338531</v>
      </c>
      <c r="E2">
        <v>390953</v>
      </c>
      <c r="F2">
        <v>439694</v>
      </c>
      <c r="G2">
        <v>473241</v>
      </c>
    </row>
    <row r="3" spans="1:7" x14ac:dyDescent="0.25">
      <c r="A3" t="s">
        <v>2</v>
      </c>
      <c r="B3">
        <v>230401</v>
      </c>
      <c r="C3">
        <v>259398</v>
      </c>
      <c r="D3">
        <v>324523</v>
      </c>
      <c r="E3">
        <v>362587</v>
      </c>
      <c r="F3">
        <v>425351</v>
      </c>
      <c r="G3">
        <v>449971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2544</v>
      </c>
      <c r="C6">
        <v>2964</v>
      </c>
      <c r="D6">
        <v>3810</v>
      </c>
      <c r="E6">
        <v>4675</v>
      </c>
      <c r="F6">
        <v>4784</v>
      </c>
      <c r="G6">
        <v>4900</v>
      </c>
    </row>
    <row r="7" spans="1:7" x14ac:dyDescent="0.25">
      <c r="A7" t="s">
        <v>6</v>
      </c>
      <c r="B7">
        <v>2644</v>
      </c>
      <c r="C7">
        <v>3065</v>
      </c>
      <c r="D7">
        <v>4528</v>
      </c>
      <c r="E7">
        <v>4774</v>
      </c>
      <c r="F7">
        <v>4864</v>
      </c>
      <c r="G7">
        <v>5631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410</v>
      </c>
      <c r="E11">
        <v>1239</v>
      </c>
      <c r="F11">
        <v>1941</v>
      </c>
      <c r="G11">
        <v>3816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225</v>
      </c>
      <c r="F12">
        <v>-24</v>
      </c>
      <c r="G12">
        <v>-31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5375</v>
      </c>
      <c r="C16">
        <v>4352</v>
      </c>
      <c r="D16">
        <v>2085</v>
      </c>
      <c r="E16">
        <v>2350</v>
      </c>
      <c r="F16">
        <v>582</v>
      </c>
      <c r="G16">
        <v>1649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160</v>
      </c>
      <c r="C18">
        <v>595</v>
      </c>
      <c r="D18">
        <v>629</v>
      </c>
      <c r="E18">
        <v>-191</v>
      </c>
      <c r="F18">
        <v>-548</v>
      </c>
      <c r="G18">
        <v>600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2544</v>
      </c>
      <c r="C22">
        <v>2964</v>
      </c>
      <c r="D22">
        <v>3810</v>
      </c>
      <c r="E22">
        <v>4675</v>
      </c>
      <c r="F22">
        <v>4784</v>
      </c>
      <c r="G22">
        <v>4900</v>
      </c>
    </row>
    <row r="23" spans="1:7" x14ac:dyDescent="0.25">
      <c r="A23" t="s">
        <v>21</v>
      </c>
      <c r="B23">
        <v>2298</v>
      </c>
      <c r="C23">
        <v>2382</v>
      </c>
      <c r="D23">
        <v>3382</v>
      </c>
      <c r="E23">
        <v>8335</v>
      </c>
      <c r="F23">
        <v>10040</v>
      </c>
      <c r="G23">
        <v>3086</v>
      </c>
    </row>
    <row r="24" spans="1:7" x14ac:dyDescent="0.25">
      <c r="A24" t="s">
        <v>22</v>
      </c>
      <c r="B24">
        <v>2541</v>
      </c>
      <c r="C24">
        <v>2245</v>
      </c>
      <c r="D24">
        <v>-184</v>
      </c>
      <c r="E24">
        <v>21450</v>
      </c>
      <c r="F24">
        <v>-35743</v>
      </c>
      <c r="G24">
        <v>-5585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3133</v>
      </c>
      <c r="C26">
        <v>3603</v>
      </c>
      <c r="D26">
        <v>6714</v>
      </c>
      <c r="E26">
        <v>7253</v>
      </c>
      <c r="F26">
        <v>6303</v>
      </c>
      <c r="G26">
        <v>14170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10458</v>
      </c>
      <c r="D36">
        <v>14644</v>
      </c>
      <c r="E36">
        <v>17884</v>
      </c>
      <c r="F36">
        <v>16788</v>
      </c>
      <c r="G36">
        <v>26621</v>
      </c>
    </row>
    <row r="37" spans="1:7" x14ac:dyDescent="0.25">
      <c r="A37" t="s">
        <v>33</v>
      </c>
      <c r="B37">
        <v>0</v>
      </c>
      <c r="C37">
        <v>98151</v>
      </c>
      <c r="D37">
        <v>447750</v>
      </c>
      <c r="E37">
        <v>506976</v>
      </c>
      <c r="F37">
        <v>530297</v>
      </c>
      <c r="G37">
        <v>512119</v>
      </c>
    </row>
    <row r="38" spans="1:7" x14ac:dyDescent="0.25">
      <c r="A38" t="s">
        <v>34</v>
      </c>
      <c r="B38">
        <v>0</v>
      </c>
      <c r="C38">
        <v>98151</v>
      </c>
      <c r="D38">
        <v>447750</v>
      </c>
      <c r="E38">
        <v>506976</v>
      </c>
      <c r="F38">
        <v>530297</v>
      </c>
      <c r="G38">
        <v>512119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