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<sst xmlns="http://schemas.openxmlformats.org/spreadsheetml/2006/main" count="72" uniqueCount="68">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</sst>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8769</v>
      </c>
      <c r="C5">
        <v>23322</v>
      </c>
      <c r="D5">
        <v>26214</v>
      </c>
    </row>
    <row r="6" spans="1:4" x14ac:dyDescent="0.25">
      <c r="A6" t="s">
        <v>5</v>
      </c>
      <c r="B6">
        <v>2425</v>
      </c>
      <c r="C6">
        <v>12350</v>
      </c>
      <c r="D6">
        <v>18921</v>
      </c>
    </row>
    <row r="7" spans="1:4" x14ac:dyDescent="0.25">
      <c r="A7" t="s">
        <v>6</v>
      </c>
      <c r="B7">
        <v>9731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257</v>
      </c>
      <c r="C12">
        <v>-11808</v>
      </c>
      <c r="D12">
        <v>-109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707</v>
      </c>
      <c r="C23">
        <v>3737</v>
      </c>
      <c r="D23">
        <v>6991</v>
      </c>
    </row>
    <row r="24" spans="1:4" x14ac:dyDescent="0.25">
      <c r="A24" t="s">
        <v>22</v>
      </c>
      <c r="B24">
        <v>5863</v>
      </c>
      <c r="C24">
        <v>7671</v>
      </c>
      <c r="D24">
        <v>884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-8078</v>
      </c>
      <c r="C26">
        <v>114970</v>
      </c>
      <c r="D26">
        <v>-34440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24631</v>
      </c>
      <c r="C37">
        <v>173241</v>
      </c>
      <c r="D37">
        <v>134992</v>
      </c>
    </row>
    <row r="38" spans="1:4" x14ac:dyDescent="0.25">
      <c r="A38" t="s">
        <v>34</v>
      </c>
      <c r="B38">
        <v>49614</v>
      </c>
      <c r="C38">
        <v>6038</v>
      </c>
      <c r="D38">
        <v>6277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