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<sst xmlns="http://schemas.openxmlformats.org/spreadsheetml/2006/main" count="72" uniqueCount="68">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</sst>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71085</v>
      </c>
      <c r="C2">
        <v>64315</v>
      </c>
      <c r="D2">
        <v>119740</v>
      </c>
      <c r="E2">
        <v>298845</v>
      </c>
      <c r="F2">
        <v>490490</v>
      </c>
      <c r="G2">
        <v>516409</v>
      </c>
    </row>
    <row r="3" spans="1:7" x14ac:dyDescent="0.25">
      <c r="A3" t="s">
        <v>2</v>
      </c>
      <c r="B3">
        <v>10560</v>
      </c>
      <c r="C3">
        <v>28661</v>
      </c>
      <c r="D3">
        <v>61033</v>
      </c>
      <c r="E3">
        <v>58468</v>
      </c>
      <c r="F3">
        <v>74091</v>
      </c>
      <c r="G3">
        <v>120386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32164</v>
      </c>
      <c r="C5">
        <v>47537</v>
      </c>
      <c r="D5">
        <v>83097</v>
      </c>
      <c r="E5">
        <v>123375</v>
      </c>
      <c r="F5">
        <v>211752</v>
      </c>
      <c r="G5">
        <v>265667</v>
      </c>
    </row>
    <row r="6" spans="1:7" x14ac:dyDescent="0.25">
      <c r="A6" t="s">
        <v>5</v>
      </c>
      <c r="B6">
        <v>46736</v>
      </c>
      <c r="C6">
        <v>87936</v>
      </c>
      <c r="D6">
        <v>130834</v>
      </c>
      <c r="E6">
        <v>202326</v>
      </c>
      <c r="F6">
        <v>257560</v>
      </c>
      <c r="G6">
        <v>298300</v>
      </c>
    </row>
    <row r="7" spans="1:7" x14ac:dyDescent="0.25">
      <c r="A7" t="s">
        <v>6</v>
      </c>
      <c r="B7">
        <v>0</v>
      </c>
      <c r="C7">
        <v>92943</v>
      </c>
      <c r="D7">
        <v>1502</v>
      </c>
      <c r="E7">
        <v>448818</v>
      </c>
      <c r="F7">
        <v>-660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308</v>
      </c>
      <c r="C10">
        <v>1024</v>
      </c>
      <c r="D10">
        <v>2805</v>
      </c>
      <c r="E10">
        <v>1532</v>
      </c>
      <c r="F10">
        <v>206</v>
      </c>
      <c r="G10">
        <v>6647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811</v>
      </c>
      <c r="C11">
        <v>2409</v>
      </c>
      <c r="D11">
        <v>3079</v>
      </c>
      <c r="E11">
        <v>1682</v>
      </c>
      <c r="F11">
        <v>866</v>
      </c>
      <c r="G11">
        <v>476</v>
      </c>
    </row>
    <row r="12" spans="1:7" x14ac:dyDescent="0.25">
      <c r="A12" t="s">
        <v>11</v>
      </c>
      <c r="B12">
        <v>137</v>
      </c>
      <c r="C12">
        <v>118710</v>
      </c>
      <c r="D12">
        <v>150084</v>
      </c>
      <c r="E12">
        <v>-184</v>
      </c>
      <c r="F12">
        <v>-802</v>
      </c>
      <c r="G12">
        <v>-198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21</v>
      </c>
      <c r="C16">
        <v>87</v>
      </c>
      <c r="D16">
        <v>218</v>
      </c>
      <c r="E16">
        <v>8255</v>
      </c>
      <c r="F16">
        <v>4508</v>
      </c>
      <c r="G16">
        <v>4029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4305</v>
      </c>
      <c r="C22">
        <v>3905</v>
      </c>
      <c r="D22">
        <v>7066</v>
      </c>
      <c r="E22">
        <v>14012</v>
      </c>
      <c r="F22">
        <v>21118</v>
      </c>
      <c r="G22">
        <v>25368</v>
      </c>
    </row>
    <row r="23" spans="1:7" x14ac:dyDescent="0.25">
      <c r="A23" t="s">
        <v>21</v>
      </c>
      <c r="B23">
        <v>1661</v>
      </c>
      <c r="C23">
        <v>2658</v>
      </c>
      <c r="D23">
        <v>13333</v>
      </c>
      <c r="E23">
        <v>48626</v>
      </c>
      <c r="F23">
        <v>95962</v>
      </c>
      <c r="G23">
        <v>136848</v>
      </c>
    </row>
    <row r="24" spans="1:7" x14ac:dyDescent="0.25">
      <c r="A24" t="s">
        <v>22</v>
      </c>
      <c r="B24">
        <v>2097</v>
      </c>
      <c r="C24">
        <v>-7448</v>
      </c>
      <c r="D24">
        <v>21362</v>
      </c>
      <c r="E24">
        <v>262195</v>
      </c>
      <c r="F24">
        <v>-80230</v>
      </c>
      <c r="G24">
        <v>-29822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3756</v>
      </c>
      <c r="C26">
        <v>6284</v>
      </c>
      <c r="D26">
        <v>42742</v>
      </c>
      <c r="E26">
        <v>36666</v>
      </c>
      <c r="F26">
        <v>101278</v>
      </c>
      <c r="G26">
        <v>131661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11127</v>
      </c>
      <c r="D36">
        <v>48821</v>
      </c>
      <c r="E36">
        <v>72840</v>
      </c>
      <c r="F36">
        <v>169492</v>
      </c>
      <c r="G36">
        <v>289328</v>
      </c>
    </row>
    <row r="37" spans="1:7" x14ac:dyDescent="0.25">
      <c r="A37" t="s">
        <v>33</v>
      </c>
      <c r="B37">
        <v>0</v>
      </c>
      <c r="C37">
        <v>124310</v>
      </c>
      <c r="D37">
        <v>605923</v>
      </c>
      <c r="E37">
        <v>929341</v>
      </c>
      <c r="F37">
        <v>1018826</v>
      </c>
      <c r="G37">
        <v>1028980</v>
      </c>
    </row>
    <row r="38" spans="1:7" x14ac:dyDescent="0.25">
      <c r="A38" t="s">
        <v>34</v>
      </c>
      <c r="B38">
        <v>112509</v>
      </c>
      <c r="C38">
        <v>344297</v>
      </c>
      <c r="D38">
        <v>185840</v>
      </c>
      <c r="E38">
        <v>190269</v>
      </c>
      <c r="F38">
        <v>201258</v>
      </c>
      <c r="G38">
        <v>223237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