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<sst xmlns="http://schemas.openxmlformats.org/spreadsheetml/2006/main" count="72" uniqueCount="68">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</sst>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48236945</v>
      </c>
      <c r="C2">
        <v>51805088</v>
      </c>
      <c r="D2">
        <v>70332079</v>
      </c>
    </row>
    <row r="3" spans="1:4" x14ac:dyDescent="0.25">
      <c r="A3" t="s">
        <v>2</v>
      </c>
      <c r="B3">
        <v>31109224</v>
      </c>
      <c r="C3">
        <v>32006403</v>
      </c>
      <c r="D3">
        <v>39423918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26365182</v>
      </c>
      <c r="C6">
        <v>33655780</v>
      </c>
      <c r="D6">
        <v>33823686</v>
      </c>
    </row>
    <row r="7" spans="1:4" x14ac:dyDescent="0.25">
      <c r="A7" t="s">
        <v>6</v>
      </c>
      <c r="B7">
        <v>13805661</v>
      </c>
      <c r="C7">
        <v>6624469</v>
      </c>
      <c r="D7">
        <v>4023840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8890928</v>
      </c>
      <c r="C10">
        <v>-9086911</v>
      </c>
      <c r="D10">
        <v>-29625079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5095848</v>
      </c>
      <c r="C11">
        <v>10575370</v>
      </c>
      <c r="D11">
        <v>22593552</v>
      </c>
    </row>
    <row r="12" spans="1:4" x14ac:dyDescent="0.25">
      <c r="A12" t="s">
        <v>11</v>
      </c>
      <c r="B12">
        <v>5095848</v>
      </c>
      <c r="C12">
        <v>10575370</v>
      </c>
      <c r="D12">
        <v>22593552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8790000</v>
      </c>
      <c r="C16">
        <v>4122000</v>
      </c>
      <c r="D16">
        <v>5893000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2481083</v>
      </c>
      <c r="C22">
        <v>3029324</v>
      </c>
      <c r="D22">
        <v>3335895</v>
      </c>
    </row>
    <row r="23" spans="1:4" x14ac:dyDescent="0.25">
      <c r="A23" t="s">
        <v>21</v>
      </c>
      <c r="B23">
        <v>12777474</v>
      </c>
      <c r="C23">
        <v>5182641</v>
      </c>
      <c r="D23">
        <v>2694197</v>
      </c>
    </row>
    <row r="24" spans="1:4" x14ac:dyDescent="0.25">
      <c r="A24" t="s">
        <v>22</v>
      </c>
      <c r="B24">
        <v>-3248746</v>
      </c>
      <c r="C24">
        <v>-5038687</v>
      </c>
      <c r="D24">
        <v>18354087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8449097</v>
      </c>
      <c r="C26">
        <v>18043946</v>
      </c>
      <c r="D26">
        <v>5561663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30566259</v>
      </c>
      <c r="C36">
        <v>99488559</v>
      </c>
      <c r="D36">
        <v>89606932</v>
      </c>
    </row>
    <row r="37" spans="1:4" x14ac:dyDescent="0.25">
      <c r="A37" t="s">
        <v>33</v>
      </c>
      <c r="B37">
        <v>102629531</v>
      </c>
      <c r="C37">
        <v>166970311</v>
      </c>
      <c r="D37">
        <v>159156403</v>
      </c>
    </row>
    <row r="38" spans="1:4" x14ac:dyDescent="0.25">
      <c r="A38" t="s">
        <v>34</v>
      </c>
      <c r="B38">
        <v>40282961</v>
      </c>
      <c r="C38">
        <v>123964408</v>
      </c>
      <c r="D38">
        <v>155715519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