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<sst xmlns="http://schemas.openxmlformats.org/spreadsheetml/2006/main" count="72" uniqueCount="68">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</sst>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36964</v>
      </c>
      <c r="F2">
        <v>10637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11536</v>
      </c>
      <c r="C5">
        <v>24536</v>
      </c>
      <c r="D5">
        <v>43408</v>
      </c>
      <c r="E5">
        <v>128200</v>
      </c>
      <c r="F5">
        <v>224247</v>
      </c>
    </row>
    <row r="6" spans="1:6" x14ac:dyDescent="0.25">
      <c r="A6" t="s">
        <v>5</v>
      </c>
      <c r="B6">
        <v>2974</v>
      </c>
      <c r="C6">
        <v>20869</v>
      </c>
      <c r="D6">
        <v>28408</v>
      </c>
      <c r="E6">
        <v>52617</v>
      </c>
      <c r="F6">
        <v>76066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-3002</v>
      </c>
      <c r="C10">
        <v>1448</v>
      </c>
      <c r="D10">
        <v>3305</v>
      </c>
      <c r="E10">
        <v>54</v>
      </c>
      <c r="F10">
        <v>14758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43</v>
      </c>
      <c r="E16">
        <v>6</v>
      </c>
      <c r="F16">
        <v>1418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6</v>
      </c>
      <c r="C22">
        <v>58</v>
      </c>
      <c r="D22">
        <v>145</v>
      </c>
      <c r="E22">
        <v>506</v>
      </c>
      <c r="F22">
        <v>1112</v>
      </c>
    </row>
    <row r="23" spans="1:6" x14ac:dyDescent="0.25">
      <c r="A23" t="s">
        <v>21</v>
      </c>
      <c r="B23">
        <v>958</v>
      </c>
      <c r="C23">
        <v>12568</v>
      </c>
      <c r="D23">
        <v>13471</v>
      </c>
      <c r="E23">
        <v>29811</v>
      </c>
      <c r="F23">
        <v>47451</v>
      </c>
    </row>
    <row r="24" spans="1:6" x14ac:dyDescent="0.25">
      <c r="A24" t="s">
        <v>22</v>
      </c>
      <c r="B24">
        <v>1171</v>
      </c>
      <c r="C24">
        <v>408</v>
      </c>
      <c r="D24">
        <v>-14918</v>
      </c>
      <c r="E24">
        <v>12610</v>
      </c>
      <c r="F24">
        <v>-233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132</v>
      </c>
      <c r="C26">
        <v>115</v>
      </c>
      <c r="D26">
        <v>419</v>
      </c>
      <c r="E26">
        <v>3072</v>
      </c>
      <c r="F26">
        <v>915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138</v>
      </c>
      <c r="C36">
        <v>195</v>
      </c>
      <c r="D36">
        <v>449</v>
      </c>
      <c r="E36">
        <v>3092</v>
      </c>
      <c r="F36">
        <v>3201</v>
      </c>
    </row>
    <row r="37" spans="1:6" x14ac:dyDescent="0.25">
      <c r="A37" t="s">
        <v>33</v>
      </c>
      <c r="B37">
        <v>15857</v>
      </c>
      <c r="C37">
        <v>393024</v>
      </c>
      <c r="D37">
        <v>347625</v>
      </c>
      <c r="E37">
        <v>527671</v>
      </c>
      <c r="F37">
        <v>1163334</v>
      </c>
    </row>
    <row r="38" spans="1:6" x14ac:dyDescent="0.25">
      <c r="A38" t="s">
        <v>34</v>
      </c>
      <c r="B38">
        <v>45779</v>
      </c>
      <c r="C38">
        <v>3108</v>
      </c>
      <c r="D38">
        <v>8694</v>
      </c>
      <c r="E38">
        <v>25645</v>
      </c>
      <c r="F38">
        <v>37096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