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<sst xmlns="http://schemas.openxmlformats.org/spreadsheetml/2006/main" count="72" uniqueCount="68">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</sst>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76856</v>
      </c>
      <c r="C2">
        <v>25206</v>
      </c>
      <c r="D2">
        <v>33614</v>
      </c>
      <c r="E2">
        <v>38024</v>
      </c>
      <c r="F2">
        <v>241752</v>
      </c>
      <c r="G2">
        <v>195592</v>
      </c>
    </row>
    <row r="3" spans="1:7" x14ac:dyDescent="0.25">
      <c r="A3" t="s">
        <v>2</v>
      </c>
      <c r="B3">
        <v>2866</v>
      </c>
      <c r="C3">
        <v>-69097</v>
      </c>
      <c r="D3">
        <v>-104578</v>
      </c>
      <c r="E3">
        <v>-125241</v>
      </c>
      <c r="F3">
        <v>-14548</v>
      </c>
      <c r="G3">
        <v>-226174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54863</v>
      </c>
      <c r="C6">
        <v>67430</v>
      </c>
      <c r="D6">
        <v>97986</v>
      </c>
      <c r="E6">
        <v>115148</v>
      </c>
      <c r="F6">
        <v>204236</v>
      </c>
      <c r="G6">
        <v>302004</v>
      </c>
    </row>
    <row r="7" spans="1:7" x14ac:dyDescent="0.25">
      <c r="A7" t="s">
        <v>6</v>
      </c>
      <c r="B7">
        <v>110212</v>
      </c>
      <c r="C7">
        <v>95283</v>
      </c>
      <c r="D7">
        <v>172760</v>
      </c>
      <c r="E7">
        <v>202926</v>
      </c>
      <c r="F7">
        <v>82550</v>
      </c>
      <c r="G7">
        <v>141467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154580</v>
      </c>
      <c r="F11">
        <v>116248</v>
      </c>
      <c r="G11">
        <v>107775</v>
      </c>
    </row>
    <row r="12" spans="1:7" x14ac:dyDescent="0.25">
      <c r="A12" t="s">
        <v>11</v>
      </c>
      <c r="B12">
        <v>0</v>
      </c>
      <c r="C12">
        <v>1</v>
      </c>
      <c r="D12">
        <v>-880</v>
      </c>
      <c r="E12">
        <v>1752</v>
      </c>
      <c r="F12">
        <v>-516</v>
      </c>
      <c r="G12">
        <v>3090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181</v>
      </c>
      <c r="F16">
        <v>260</v>
      </c>
      <c r="G16">
        <v>3886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5837</v>
      </c>
      <c r="D18">
        <v>10917</v>
      </c>
      <c r="E18">
        <v>-55534</v>
      </c>
      <c r="F18">
        <v>-9382</v>
      </c>
      <c r="G18">
        <v>31366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29482</v>
      </c>
      <c r="C22">
        <v>39290</v>
      </c>
      <c r="D22">
        <v>49340</v>
      </c>
      <c r="E22">
        <v>66066</v>
      </c>
      <c r="F22">
        <v>85600</v>
      </c>
      <c r="G22">
        <v>108167</v>
      </c>
    </row>
    <row r="23" spans="1:7" x14ac:dyDescent="0.25">
      <c r="A23" t="s">
        <v>21</v>
      </c>
      <c r="B23">
        <v>1495</v>
      </c>
      <c r="C23">
        <v>2984</v>
      </c>
      <c r="D23">
        <v>9235</v>
      </c>
      <c r="E23">
        <v>10873</v>
      </c>
      <c r="F23">
        <v>17236</v>
      </c>
      <c r="G23">
        <v>24218</v>
      </c>
    </row>
    <row r="24" spans="1:7" x14ac:dyDescent="0.25">
      <c r="A24" t="s">
        <v>22</v>
      </c>
      <c r="B24">
        <v>11141</v>
      </c>
      <c r="C24">
        <v>20402</v>
      </c>
      <c r="D24">
        <v>-84486</v>
      </c>
      <c r="E24">
        <v>43879</v>
      </c>
      <c r="F24">
        <v>-173938</v>
      </c>
      <c r="G24">
        <v>-304169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240578</v>
      </c>
      <c r="C26">
        <v>252618</v>
      </c>
      <c r="D26">
        <v>430822</v>
      </c>
      <c r="E26">
        <v>578369</v>
      </c>
      <c r="F26">
        <v>554541</v>
      </c>
      <c r="G26">
        <v>868208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1328457</v>
      </c>
      <c r="D36">
        <v>1745060</v>
      </c>
      <c r="E36">
        <v>2323169</v>
      </c>
      <c r="F36">
        <v>2909613</v>
      </c>
      <c r="G36">
        <v>3784801</v>
      </c>
    </row>
    <row r="37" spans="1:7" x14ac:dyDescent="0.25">
      <c r="A37" t="s">
        <v>33</v>
      </c>
      <c r="B37">
        <v>0</v>
      </c>
      <c r="C37">
        <v>1665085</v>
      </c>
      <c r="D37">
        <v>2487067</v>
      </c>
      <c r="E37">
        <v>3587583</v>
      </c>
      <c r="F37">
        <v>5504234</v>
      </c>
      <c r="G37">
        <v>8336892</v>
      </c>
    </row>
    <row r="38" spans="1:7" x14ac:dyDescent="0.25">
      <c r="A38" t="s">
        <v>34</v>
      </c>
      <c r="B38">
        <v>-371183</v>
      </c>
      <c r="C38">
        <v>1163967</v>
      </c>
      <c r="D38">
        <v>1841132</v>
      </c>
      <c r="E38">
        <v>2635852</v>
      </c>
      <c r="F38">
        <v>4314739</v>
      </c>
      <c r="G38">
        <v>7063816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