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<sst xmlns="http://schemas.openxmlformats.org/spreadsheetml/2006/main" count="72" uniqueCount="68">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</sst>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139118</v>
      </c>
      <c r="C2">
        <v>201076</v>
      </c>
      <c r="D2">
        <v>249258</v>
      </c>
    </row>
    <row r="3" spans="1:4" x14ac:dyDescent="0.25">
      <c r="A3" t="s">
        <v>2</v>
      </c>
      <c r="B3">
        <v>53427</v>
      </c>
      <c r="C3">
        <v>88574</v>
      </c>
      <c r="D3">
        <v>147754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136</v>
      </c>
      <c r="C5">
        <v>0</v>
      </c>
      <c r="D5">
        <v>0</v>
      </c>
    </row>
    <row r="6" spans="1:4" x14ac:dyDescent="0.25">
      <c r="A6" t="s">
        <v>5</v>
      </c>
      <c r="B6">
        <v>60763</v>
      </c>
      <c r="C6">
        <v>75107</v>
      </c>
      <c r="D6">
        <v>115588</v>
      </c>
    </row>
    <row r="7" spans="1:4" x14ac:dyDescent="0.25">
      <c r="A7" t="s">
        <v>6</v>
      </c>
      <c r="B7">
        <v>4235</v>
      </c>
      <c r="C7">
        <v>14485</v>
      </c>
      <c r="D7">
        <v>321831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-137409</v>
      </c>
      <c r="C12">
        <v>24644</v>
      </c>
      <c r="D12">
        <v>30287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10769</v>
      </c>
      <c r="C16">
        <v>28877</v>
      </c>
      <c r="D16">
        <v>-10783</v>
      </c>
    </row>
    <row r="17" spans="1:4" x14ac:dyDescent="0.25">
      <c r="A17" t="s">
        <v>16</v>
      </c>
      <c r="B17">
        <v>-14635</v>
      </c>
      <c r="C17">
        <v>-9518</v>
      </c>
      <c r="D17">
        <v>-25949</v>
      </c>
    </row>
    <row r="18" spans="1:4" x14ac:dyDescent="0.25">
      <c r="A18" t="s">
        <v>17</v>
      </c>
      <c r="B18">
        <v>0</v>
      </c>
      <c r="C18">
        <v>3024</v>
      </c>
      <c r="D18">
        <v>4557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3886</v>
      </c>
      <c r="C22">
        <v>5533</v>
      </c>
      <c r="D22">
        <v>9658</v>
      </c>
    </row>
    <row r="23" spans="1:4" x14ac:dyDescent="0.25">
      <c r="A23" t="s">
        <v>21</v>
      </c>
      <c r="B23">
        <v>10475</v>
      </c>
      <c r="C23">
        <v>14941</v>
      </c>
      <c r="D23">
        <v>12162</v>
      </c>
    </row>
    <row r="24" spans="1:4" x14ac:dyDescent="0.25">
      <c r="A24" t="s">
        <v>22</v>
      </c>
      <c r="B24">
        <v>90924</v>
      </c>
      <c r="C24">
        <v>-58424</v>
      </c>
      <c r="D24">
        <v>277408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43784</v>
      </c>
      <c r="C26">
        <v>39835</v>
      </c>
      <c r="D26">
        <v>39631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112053</v>
      </c>
      <c r="D36">
        <v>215812</v>
      </c>
    </row>
    <row r="37" spans="1:4" x14ac:dyDescent="0.25">
      <c r="A37" t="s">
        <v>33</v>
      </c>
      <c r="B37">
        <v>0</v>
      </c>
      <c r="C37">
        <v>581935</v>
      </c>
      <c r="D37">
        <v>701587</v>
      </c>
    </row>
    <row r="38" spans="1:4" x14ac:dyDescent="0.25">
      <c r="A38" t="s">
        <v>34</v>
      </c>
      <c r="B38">
        <v>0</v>
      </c>
      <c r="C38">
        <v>581935</v>
      </c>
      <c r="D38">
        <v>701587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