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<sst xmlns="http://schemas.openxmlformats.org/spreadsheetml/2006/main" count="72" uniqueCount="68">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</sst>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-35151</v>
      </c>
      <c r="C3">
        <v>-52947</v>
      </c>
      <c r="D3">
        <v>-112001</v>
      </c>
      <c r="E3">
        <v>-263189</v>
      </c>
      <c r="F3">
        <v>199095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52162</v>
      </c>
      <c r="C6">
        <v>97497</v>
      </c>
      <c r="D6">
        <v>175243</v>
      </c>
      <c r="E6">
        <v>402838</v>
      </c>
      <c r="F6">
        <v>724065</v>
      </c>
    </row>
    <row r="7" spans="1:6" x14ac:dyDescent="0.25">
      <c r="A7" t="s">
        <v>6</v>
      </c>
      <c r="B7">
        <v>-17981</v>
      </c>
      <c r="C7">
        <v>-26009</v>
      </c>
      <c r="D7">
        <v>-49577</v>
      </c>
      <c r="E7">
        <v>-101368</v>
      </c>
      <c r="F7">
        <v>-865925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-1618</v>
      </c>
      <c r="C10">
        <v>-8376</v>
      </c>
      <c r="D10">
        <v>-5375</v>
      </c>
      <c r="E10">
        <v>-6509</v>
      </c>
      <c r="F10">
        <v>-44935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-215</v>
      </c>
      <c r="C12">
        <v>3</v>
      </c>
      <c r="D12">
        <v>-95</v>
      </c>
      <c r="E12">
        <v>424</v>
      </c>
      <c r="F12">
        <v>26137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17</v>
      </c>
      <c r="D16">
        <v>-17</v>
      </c>
      <c r="E16">
        <v>19</v>
      </c>
      <c r="F16">
        <v>715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603</v>
      </c>
      <c r="C18">
        <v>-18281</v>
      </c>
      <c r="D18">
        <v>-8810</v>
      </c>
      <c r="E18">
        <v>-21738</v>
      </c>
      <c r="F18">
        <v>-34976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508</v>
      </c>
      <c r="C22">
        <v>542</v>
      </c>
      <c r="D22">
        <v>1129</v>
      </c>
      <c r="E22">
        <v>2788</v>
      </c>
      <c r="F22">
        <v>4620</v>
      </c>
    </row>
    <row r="23" spans="1:6" x14ac:dyDescent="0.25">
      <c r="A23" t="s">
        <v>21</v>
      </c>
      <c r="B23">
        <v>1240</v>
      </c>
      <c r="C23">
        <v>3227</v>
      </c>
      <c r="D23">
        <v>7744</v>
      </c>
      <c r="E23">
        <v>19193</v>
      </c>
      <c r="F23">
        <v>47389</v>
      </c>
    </row>
    <row r="24" spans="1:6" x14ac:dyDescent="0.25">
      <c r="A24" t="s">
        <v>22</v>
      </c>
      <c r="B24">
        <v>11511</v>
      </c>
      <c r="C24">
        <v>16895</v>
      </c>
      <c r="D24">
        <v>38252</v>
      </c>
      <c r="E24">
        <v>40795</v>
      </c>
      <c r="F24">
        <v>-12699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525</v>
      </c>
      <c r="C26">
        <v>1718</v>
      </c>
      <c r="D26">
        <v>5469</v>
      </c>
      <c r="E26">
        <v>5321</v>
      </c>
      <c r="F26">
        <v>21979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2148</v>
      </c>
      <c r="C36">
        <v>3322</v>
      </c>
      <c r="D36">
        <v>11019</v>
      </c>
      <c r="E36">
        <v>17474</v>
      </c>
      <c r="F36">
        <v>25405</v>
      </c>
    </row>
    <row r="37" spans="1:6" x14ac:dyDescent="0.25">
      <c r="A37" t="s">
        <v>33</v>
      </c>
      <c r="B37">
        <v>139825</v>
      </c>
      <c r="C37">
        <v>398768</v>
      </c>
      <c r="D37">
        <v>1529914</v>
      </c>
      <c r="E37">
        <v>2876307</v>
      </c>
      <c r="F37">
        <v>3462182</v>
      </c>
    </row>
    <row r="38" spans="1:6" x14ac:dyDescent="0.25">
      <c r="A38" t="s">
        <v>34</v>
      </c>
      <c r="B38">
        <v>203521</v>
      </c>
      <c r="C38">
        <v>325483</v>
      </c>
      <c r="D38">
        <v>1162131</v>
      </c>
      <c r="E38">
        <v>2267924</v>
      </c>
      <c r="F38">
        <v>2854078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