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<sst xmlns="http://schemas.openxmlformats.org/spreadsheetml/2006/main" count="72" uniqueCount="68">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</sst>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267668</v>
      </c>
      <c r="C2">
        <v>957000</v>
      </c>
      <c r="D2">
        <v>1812000</v>
      </c>
      <c r="E2">
        <v>1336000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27700</v>
      </c>
      <c r="C5">
        <v>52000</v>
      </c>
      <c r="D5">
        <v>438000</v>
      </c>
      <c r="E5">
        <v>381000</v>
      </c>
    </row>
    <row r="6" spans="1:5" x14ac:dyDescent="0.25">
      <c r="A6" t="s">
        <v>5</v>
      </c>
      <c r="B6">
        <v>210203</v>
      </c>
      <c r="C6">
        <v>481000</v>
      </c>
      <c r="D6">
        <v>1696000</v>
      </c>
      <c r="E6">
        <v>1027000</v>
      </c>
    </row>
    <row r="7" spans="1:5" x14ac:dyDescent="0.25">
      <c r="A7" t="s">
        <v>6</v>
      </c>
      <c r="B7">
        <v>146560</v>
      </c>
      <c r="C7">
        <v>412000</v>
      </c>
      <c r="D7">
        <v>1322000</v>
      </c>
      <c r="E7">
        <v>961000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9865</v>
      </c>
      <c r="C10">
        <v>1000</v>
      </c>
      <c r="D10">
        <v>3000</v>
      </c>
      <c r="E10">
        <v>22000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-657</v>
      </c>
      <c r="C12">
        <v>0</v>
      </c>
      <c r="D12">
        <v>-2044000</v>
      </c>
      <c r="E12">
        <v>-16000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-1018</v>
      </c>
      <c r="C16">
        <v>6000</v>
      </c>
      <c r="D16">
        <v>2000</v>
      </c>
      <c r="E16">
        <v>1000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5444</v>
      </c>
      <c r="C22">
        <v>10000</v>
      </c>
      <c r="D22">
        <v>26000</v>
      </c>
      <c r="E22">
        <v>61000</v>
      </c>
    </row>
    <row r="23" spans="1:5" x14ac:dyDescent="0.25">
      <c r="A23" t="s">
        <v>21</v>
      </c>
      <c r="B23">
        <v>26667</v>
      </c>
      <c r="C23">
        <v>24000</v>
      </c>
      <c r="D23">
        <v>1572000</v>
      </c>
      <c r="E23">
        <v>654000</v>
      </c>
    </row>
    <row r="24" spans="1:5" x14ac:dyDescent="0.25">
      <c r="A24" t="s">
        <v>22</v>
      </c>
      <c r="B24">
        <v>1334543</v>
      </c>
      <c r="C24">
        <v>1835000</v>
      </c>
      <c r="D24">
        <v>1204000</v>
      </c>
      <c r="E24">
        <v>-539000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12453</v>
      </c>
      <c r="C26">
        <v>32000</v>
      </c>
      <c r="D26">
        <v>83000</v>
      </c>
      <c r="E26">
        <v>57000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45834</v>
      </c>
      <c r="D36">
        <v>146000</v>
      </c>
      <c r="E36">
        <v>146000</v>
      </c>
    </row>
    <row r="37" spans="1:5" x14ac:dyDescent="0.25">
      <c r="A37" t="s">
        <v>33</v>
      </c>
      <c r="B37">
        <v>0</v>
      </c>
      <c r="C37">
        <v>10988474</v>
      </c>
      <c r="D37">
        <v>19769000</v>
      </c>
      <c r="E37">
        <v>23337000</v>
      </c>
    </row>
    <row r="38" spans="1:5" x14ac:dyDescent="0.25">
      <c r="A38" t="s">
        <v>34</v>
      </c>
      <c r="B38">
        <v>97000</v>
      </c>
      <c r="C38">
        <v>11043474</v>
      </c>
      <c r="D38">
        <v>12476000</v>
      </c>
      <c r="E38">
        <v>16381000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2023-12-22T01:47:19Z</cp:lastPrinted>
  <dcterms:created xsi:type="dcterms:W3CDTF">2023-12-22T01:47:19Z</dcterms:created>
  <dcterms:modified xsi:type="dcterms:W3CDTF">2023-12-22T01:47:19Z</dcterms:modified>
</cp:coreProperties>
</file>