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<sst xmlns="http://schemas.openxmlformats.org/spreadsheetml/2006/main" count="72" uniqueCount="68">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</sst>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13681</v>
      </c>
      <c r="C5">
        <v>21346</v>
      </c>
      <c r="D5">
        <v>36199</v>
      </c>
      <c r="E5">
        <v>70330</v>
      </c>
      <c r="F5">
        <v>80796</v>
      </c>
    </row>
    <row r="6" spans="1:6" x14ac:dyDescent="0.25">
      <c r="A6" t="s">
        <v>5</v>
      </c>
      <c r="B6">
        <v>1481</v>
      </c>
      <c r="C6">
        <v>5294</v>
      </c>
      <c r="D6">
        <v>13156</v>
      </c>
      <c r="E6">
        <v>19413</v>
      </c>
      <c r="F6">
        <v>21453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674</v>
      </c>
      <c r="F11">
        <v>1922</v>
      </c>
    </row>
    <row r="12" spans="1:6" x14ac:dyDescent="0.25">
      <c r="A12" t="s">
        <v>11</v>
      </c>
      <c r="B12">
        <v>10552</v>
      </c>
      <c r="C12">
        <v>7575</v>
      </c>
      <c r="D12">
        <v>-203</v>
      </c>
      <c r="E12">
        <v>148</v>
      </c>
      <c r="F12">
        <v>2164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28</v>
      </c>
      <c r="C16">
        <v>218</v>
      </c>
      <c r="D16">
        <v>-59</v>
      </c>
      <c r="E16">
        <v>-147</v>
      </c>
      <c r="F16">
        <v>19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6</v>
      </c>
      <c r="C22">
        <v>17</v>
      </c>
      <c r="D22">
        <v>60</v>
      </c>
      <c r="E22">
        <v>79</v>
      </c>
      <c r="F22">
        <v>65</v>
      </c>
    </row>
    <row r="23" spans="1:6" x14ac:dyDescent="0.25">
      <c r="A23" t="s">
        <v>21</v>
      </c>
      <c r="B23">
        <v>108</v>
      </c>
      <c r="C23">
        <v>389</v>
      </c>
      <c r="D23">
        <v>3807</v>
      </c>
      <c r="E23">
        <v>8678</v>
      </c>
      <c r="F23">
        <v>10356</v>
      </c>
    </row>
    <row r="24" spans="1:6" x14ac:dyDescent="0.25">
      <c r="A24" t="s">
        <v>22</v>
      </c>
      <c r="B24">
        <v>-7945</v>
      </c>
      <c r="C24">
        <v>-6583</v>
      </c>
      <c r="D24">
        <v>-612</v>
      </c>
      <c r="E24">
        <v>4584</v>
      </c>
      <c r="F24">
        <v>10515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39</v>
      </c>
      <c r="C26">
        <v>139</v>
      </c>
      <c r="D26">
        <v>126</v>
      </c>
      <c r="E26">
        <v>63</v>
      </c>
      <c r="F26">
        <v>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33</v>
      </c>
      <c r="C36">
        <v>155</v>
      </c>
      <c r="D36">
        <v>166</v>
      </c>
      <c r="E36">
        <v>150</v>
      </c>
      <c r="F36">
        <v>92</v>
      </c>
    </row>
    <row r="37" spans="1:6" x14ac:dyDescent="0.25">
      <c r="A37" t="s">
        <v>33</v>
      </c>
      <c r="B37">
        <v>11369</v>
      </c>
      <c r="C37">
        <v>95553</v>
      </c>
      <c r="D37">
        <v>211074</v>
      </c>
      <c r="E37">
        <v>162422</v>
      </c>
      <c r="F37">
        <v>196824</v>
      </c>
    </row>
    <row r="38" spans="1:6" x14ac:dyDescent="0.25">
      <c r="A38" t="s">
        <v>34</v>
      </c>
      <c r="B38">
        <v>27426</v>
      </c>
      <c r="C38">
        <v>5609</v>
      </c>
      <c r="D38">
        <v>8113</v>
      </c>
      <c r="E38">
        <v>36465</v>
      </c>
      <c r="F38">
        <v>44992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