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<sst xmlns="http://schemas.openxmlformats.org/spreadsheetml/2006/main" count="72" uniqueCount="68">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</sst>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6182801</v>
      </c>
      <c r="C2" s="3">
        <v>5949834</v>
      </c>
      <c r="D2" s="3">
        <v>4991624</v>
      </c>
      <c r="E2" s="3">
        <v>6631309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4743454</v>
      </c>
      <c r="C3" s="3">
        <v>4090080</v>
      </c>
      <c r="D3" s="3">
        <v>3223035</v>
      </c>
      <c r="E3" s="3">
        <v>4898148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2162806</v>
      </c>
      <c r="C6" s="3">
        <v>1912376</v>
      </c>
      <c r="D6" s="3">
        <v>1842647</v>
      </c>
      <c r="E6" s="3">
        <v>2427889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127500</v>
      </c>
      <c r="C7" s="3">
        <v>20000</v>
      </c>
      <c r="D7" s="3">
        <v>25000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226883</v>
      </c>
      <c r="C12" s="3">
        <v>47785</v>
      </c>
      <c r="D12" s="3">
        <v>-53551</v>
      </c>
      <c r="E12" s="3">
        <v>-39925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10712</v>
      </c>
      <c r="D16" s="3">
        <v>18669</v>
      </c>
      <c r="E16" s="3">
        <v>3637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-11199</v>
      </c>
      <c r="C19" s="3">
        <v>6690</v>
      </c>
      <c r="D19" s="3">
        <v>-2030</v>
      </c>
      <c r="E19" s="3">
        <v>-175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190806</v>
      </c>
      <c r="C22" s="3">
        <v>183205</v>
      </c>
      <c r="D22" s="3">
        <v>142158</v>
      </c>
      <c r="E22" s="3">
        <v>1697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127500</v>
      </c>
      <c r="C23" s="3">
        <v>20000</v>
      </c>
      <c r="D23" s="3">
        <v>25000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-554264</v>
      </c>
      <c r="C24" s="3">
        <v>-639422</v>
      </c>
      <c r="D24" s="3">
        <v>-421292</v>
      </c>
      <c r="E24" s="3">
        <v>341901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22665</v>
      </c>
      <c r="D26" s="3">
        <v>51131</v>
      </c>
      <c r="E26" s="3">
        <v>-94890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