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<sst xmlns="http://schemas.openxmlformats.org/spreadsheetml/2006/main" count="72" uniqueCount="68">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</sst>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1008017000</v>
      </c>
      <c r="C2">
        <v>1421835000</v>
      </c>
      <c r="D2">
        <v>1186004000</v>
      </c>
    </row>
    <row r="3" spans="1:4" x14ac:dyDescent="0.25">
      <c r="A3" t="s">
        <v>2</v>
      </c>
      <c r="B3">
        <v>953306000</v>
      </c>
      <c r="C3">
        <v>1366710000</v>
      </c>
      <c r="D3">
        <v>1123727000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118794000</v>
      </c>
      <c r="C5">
        <v>163797000</v>
      </c>
      <c r="D5">
        <v>140813000</v>
      </c>
    </row>
    <row r="6" spans="1:4" x14ac:dyDescent="0.25">
      <c r="A6" t="s">
        <v>5</v>
      </c>
      <c r="B6">
        <v>120935000</v>
      </c>
      <c r="C6">
        <v>175732000</v>
      </c>
      <c r="D6">
        <v>247888000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11819000</v>
      </c>
      <c r="C10">
        <v>11289000</v>
      </c>
      <c r="D10">
        <v>11707000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1449000</v>
      </c>
      <c r="C11">
        <v>8166000</v>
      </c>
      <c r="D11">
        <v>19981000</v>
      </c>
    </row>
    <row r="12" spans="1:4" x14ac:dyDescent="0.25">
      <c r="A12" t="s">
        <v>11</v>
      </c>
      <c r="B12">
        <v>29470000</v>
      </c>
      <c r="C12">
        <v>33970000</v>
      </c>
      <c r="D12">
        <v>-51533000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2284000</v>
      </c>
      <c r="C16">
        <v>2470000</v>
      </c>
      <c r="D16">
        <v>3548000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9000</v>
      </c>
      <c r="C18">
        <v>-478000</v>
      </c>
      <c r="D18">
        <v>-4379000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116174000</v>
      </c>
      <c r="C22">
        <v>134263000</v>
      </c>
      <c r="D22">
        <v>167811000</v>
      </c>
    </row>
    <row r="23" spans="1:4" x14ac:dyDescent="0.25">
      <c r="A23" t="s">
        <v>21</v>
      </c>
      <c r="B23">
        <v>50592000</v>
      </c>
      <c r="C23">
        <v>68159000</v>
      </c>
      <c r="D23">
        <v>52171000</v>
      </c>
    </row>
    <row r="24" spans="1:4" x14ac:dyDescent="0.25">
      <c r="A24" t="s">
        <v>22</v>
      </c>
      <c r="B24">
        <v>-63806000</v>
      </c>
      <c r="C24">
        <v>-64355000</v>
      </c>
      <c r="D24">
        <v>192816000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661151000</v>
      </c>
      <c r="C26">
        <v>88029000</v>
      </c>
      <c r="D26">
        <v>-18068000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0</v>
      </c>
      <c r="C37">
        <v>0</v>
      </c>
      <c r="D37">
        <v>0</v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2023-12-22T01:47:21Z</cp:lastPrinted>
  <dcterms:created xsi:type="dcterms:W3CDTF">2023-12-22T01:47:21Z</dcterms:created>
  <dcterms:modified xsi:type="dcterms:W3CDTF">2023-12-22T01:47:21Z</dcterms:modified>
</cp:coreProperties>
</file>