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<sst xmlns="http://schemas.openxmlformats.org/spreadsheetml/2006/main" count="72" uniqueCount="68">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</sst>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4019</v>
      </c>
      <c r="C2">
        <v>4019</v>
      </c>
      <c r="D2">
        <v>28942</v>
      </c>
      <c r="E2">
        <v>1884</v>
      </c>
    </row>
    <row r="3" spans="1:5" x14ac:dyDescent="0.25">
      <c r="A3" t="s">
        <v>2</v>
      </c>
      <c r="B3">
        <v>4019</v>
      </c>
      <c r="C3">
        <v>28942</v>
      </c>
      <c r="D3">
        <v>28942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1510728</v>
      </c>
      <c r="C6">
        <v>1510728</v>
      </c>
      <c r="D6">
        <v>434858</v>
      </c>
      <c r="E6">
        <v>57304</v>
      </c>
    </row>
    <row r="7" spans="1:5" x14ac:dyDescent="0.25">
      <c r="A7" t="s">
        <v>6</v>
      </c>
      <c r="B7">
        <v>119395</v>
      </c>
      <c r="C7">
        <v>119395</v>
      </c>
      <c r="D7">
        <v>1227241</v>
      </c>
      <c r="E7">
        <v>114946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1524</v>
      </c>
      <c r="C11">
        <v>50000</v>
      </c>
      <c r="D11">
        <v>19042</v>
      </c>
      <c r="E11">
        <v>11258</v>
      </c>
    </row>
    <row r="12" spans="1:5" x14ac:dyDescent="0.25">
      <c r="A12" t="s">
        <v>11</v>
      </c>
      <c r="B12">
        <v>3259275</v>
      </c>
      <c r="C12">
        <v>3332674</v>
      </c>
      <c r="D12">
        <v>28942</v>
      </c>
      <c r="E12">
        <v>15028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1418173</v>
      </c>
      <c r="C23">
        <v>1418173</v>
      </c>
      <c r="D23">
        <v>384786</v>
      </c>
      <c r="E23">
        <v>54243</v>
      </c>
    </row>
    <row r="24" spans="1:5" x14ac:dyDescent="0.25">
      <c r="A24" t="s">
        <v>22</v>
      </c>
      <c r="B24">
        <v>-3183589</v>
      </c>
      <c r="C24">
        <v>-3183589</v>
      </c>
      <c r="D24">
        <v>986758</v>
      </c>
      <c r="E24">
        <v>60847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189553</v>
      </c>
      <c r="E26">
        <v>-32685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172843</v>
      </c>
      <c r="C37">
        <v>35055</v>
      </c>
      <c r="D37">
        <v>165566</v>
      </c>
      <c r="E37">
        <v>121060</v>
      </c>
    </row>
    <row r="38" spans="1:5" x14ac:dyDescent="0.25">
      <c r="A38" t="s">
        <v>34</v>
      </c>
      <c r="B38">
        <v>0</v>
      </c>
      <c r="C38">
        <v>71667</v>
      </c>
      <c r="D38">
        <v>336935</v>
      </c>
      <c r="E38">
        <v>179782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