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<sst xmlns="http://schemas.openxmlformats.org/spreadsheetml/2006/main" count="72" uniqueCount="68">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</sst>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140073917</v>
      </c>
      <c r="C2">
        <v>167744801</v>
      </c>
      <c r="D2">
        <v>105416746</v>
      </c>
    </row>
    <row r="3" spans="1:4" x14ac:dyDescent="0.25">
      <c r="A3" t="s">
        <v>2</v>
      </c>
      <c r="B3">
        <v>128489255</v>
      </c>
      <c r="C3">
        <v>150385723</v>
      </c>
      <c r="D3">
        <v>92804431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2828718</v>
      </c>
      <c r="C5">
        <v>5712792</v>
      </c>
      <c r="D5">
        <v>2515239</v>
      </c>
    </row>
    <row r="6" spans="1:4" x14ac:dyDescent="0.25">
      <c r="A6" t="s">
        <v>5</v>
      </c>
      <c r="B6">
        <v>5295612</v>
      </c>
      <c r="C6">
        <v>8956741</v>
      </c>
      <c r="D6">
        <v>10442438</v>
      </c>
    </row>
    <row r="7" spans="1:4" x14ac:dyDescent="0.25">
      <c r="A7" t="s">
        <v>6</v>
      </c>
      <c r="B7">
        <v>0</v>
      </c>
      <c r="C7">
        <v>-527818</v>
      </c>
      <c r="D7">
        <v>-795783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-755771</v>
      </c>
      <c r="C10">
        <v>21058</v>
      </c>
      <c r="D10">
        <v>-11252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128808</v>
      </c>
      <c r="D11">
        <v>67747</v>
      </c>
    </row>
    <row r="12" spans="1:4" x14ac:dyDescent="0.25">
      <c r="A12" t="s">
        <v>11</v>
      </c>
      <c r="B12">
        <v>-117175</v>
      </c>
      <c r="C12">
        <v>-67756</v>
      </c>
      <c r="D12">
        <v>154498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-126725</v>
      </c>
      <c r="C16">
        <v>-57086</v>
      </c>
      <c r="D16">
        <v>326942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-117175</v>
      </c>
      <c r="C18">
        <v>-196564</v>
      </c>
      <c r="D18">
        <v>86751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1080675</v>
      </c>
      <c r="C22">
        <v>1841250</v>
      </c>
      <c r="D22">
        <v>2309263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3812720</v>
      </c>
      <c r="C24">
        <v>-22801016</v>
      </c>
      <c r="D24">
        <v>7276793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3701172</v>
      </c>
      <c r="C26">
        <v>6211335</v>
      </c>
      <c r="D26">
        <v>5122095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