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<sst xmlns="http://schemas.openxmlformats.org/spreadsheetml/2006/main" count="72" uniqueCount="68">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</sst>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21000</v>
      </c>
      <c r="D2">
        <v>302371</v>
      </c>
      <c r="E2">
        <v>58688296</v>
      </c>
    </row>
    <row r="3" spans="1:5" x14ac:dyDescent="0.25">
      <c r="A3" t="s">
        <v>2</v>
      </c>
      <c r="B3">
        <v>0</v>
      </c>
      <c r="C3">
        <v>78763</v>
      </c>
      <c r="D3">
        <v>3258</v>
      </c>
      <c r="E3">
        <v>6943038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35291</v>
      </c>
      <c r="D6">
        <v>206733</v>
      </c>
      <c r="E6">
        <v>49103340</v>
      </c>
    </row>
    <row r="7" spans="1:5" x14ac:dyDescent="0.25">
      <c r="A7" t="s">
        <v>6</v>
      </c>
      <c r="B7">
        <v>1874107</v>
      </c>
      <c r="C7">
        <v>182477</v>
      </c>
      <c r="D7">
        <v>64810</v>
      </c>
      <c r="E7">
        <v>12397658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-35000</v>
      </c>
      <c r="C10">
        <v>-251</v>
      </c>
      <c r="D10">
        <v>-75460</v>
      </c>
      <c r="E10">
        <v>-261864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897</v>
      </c>
      <c r="C11">
        <v>251</v>
      </c>
      <c r="D11">
        <v>0</v>
      </c>
      <c r="E11">
        <v>348017</v>
      </c>
    </row>
    <row r="12" spans="1:5" x14ac:dyDescent="0.25">
      <c r="A12" t="s">
        <v>11</v>
      </c>
      <c r="B12">
        <v>897</v>
      </c>
      <c r="C12">
        <v>251</v>
      </c>
      <c r="D12">
        <v>75460</v>
      </c>
      <c r="E12">
        <v>348017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22906</v>
      </c>
      <c r="E16">
        <v>6402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35291</v>
      </c>
      <c r="D22">
        <v>22775</v>
      </c>
      <c r="E22">
        <v>5686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1884107</v>
      </c>
      <c r="C24">
        <v>13726</v>
      </c>
      <c r="D24">
        <v>-1847407</v>
      </c>
      <c r="E24">
        <v>885351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-69527</v>
      </c>
      <c r="C26">
        <v>42427</v>
      </c>
      <c r="D26">
        <v>88515</v>
      </c>
      <c r="E26">
        <v>-28397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160536</v>
      </c>
      <c r="C36">
        <v>167672</v>
      </c>
      <c r="D36">
        <v>54438</v>
      </c>
      <c r="E36">
        <v>32256</v>
      </c>
    </row>
    <row r="37" spans="1:5" x14ac:dyDescent="0.25">
      <c r="A37" t="s">
        <v>33</v>
      </c>
      <c r="B37">
        <v>243063</v>
      </c>
      <c r="C37">
        <v>246737</v>
      </c>
      <c r="D37">
        <v>2673914</v>
      </c>
      <c r="E37">
        <v>11841226</v>
      </c>
    </row>
    <row r="38" spans="1:5" x14ac:dyDescent="0.25">
      <c r="A38" t="s">
        <v>34</v>
      </c>
      <c r="B38">
        <v>22170</v>
      </c>
      <c r="C38">
        <v>17126</v>
      </c>
      <c r="D38">
        <v>820426</v>
      </c>
      <c r="E38">
        <v>18893962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