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<sst xmlns="http://schemas.openxmlformats.org/spreadsheetml/2006/main" count="72" uniqueCount="68">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</sst>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590</v>
      </c>
      <c r="E2">
        <v>2876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10632</v>
      </c>
      <c r="C5">
        <v>17191</v>
      </c>
      <c r="D5">
        <v>56357</v>
      </c>
      <c r="E5">
        <v>58895</v>
      </c>
    </row>
    <row r="6" spans="1:5" x14ac:dyDescent="0.25">
      <c r="A6" t="s">
        <v>5</v>
      </c>
      <c r="B6">
        <v>7588</v>
      </c>
      <c r="C6">
        <v>20744</v>
      </c>
      <c r="D6">
        <v>27098</v>
      </c>
      <c r="E6">
        <v>30600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2282</v>
      </c>
      <c r="C10">
        <v>-37787</v>
      </c>
      <c r="D10">
        <v>381</v>
      </c>
      <c r="E10">
        <v>2161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1319</v>
      </c>
      <c r="E12">
        <v>-4991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251</v>
      </c>
      <c r="C16">
        <v>2611</v>
      </c>
      <c r="D16">
        <v>-118</v>
      </c>
      <c r="E16">
        <v>-1837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300</v>
      </c>
      <c r="C22">
        <v>500</v>
      </c>
      <c r="D22">
        <v>600</v>
      </c>
      <c r="E22">
        <v>900</v>
      </c>
    </row>
    <row r="23" spans="1:5" x14ac:dyDescent="0.25">
      <c r="A23" t="s">
        <v>21</v>
      </c>
      <c r="B23">
        <v>618</v>
      </c>
      <c r="C23">
        <v>3368</v>
      </c>
      <c r="D23">
        <v>8603</v>
      </c>
      <c r="E23">
        <v>10844</v>
      </c>
    </row>
    <row r="24" spans="1:5" x14ac:dyDescent="0.25">
      <c r="A24" t="s">
        <v>22</v>
      </c>
      <c r="B24">
        <v>1581</v>
      </c>
      <c r="C24">
        <v>44698</v>
      </c>
      <c r="D24">
        <v>-3896</v>
      </c>
      <c r="E24">
        <v>2592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456</v>
      </c>
      <c r="C26">
        <v>1123</v>
      </c>
      <c r="D26">
        <v>1491</v>
      </c>
      <c r="E26">
        <v>2142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1272</v>
      </c>
      <c r="C36">
        <v>1967</v>
      </c>
      <c r="D36">
        <v>2967</v>
      </c>
      <c r="E36">
        <v>4631</v>
      </c>
    </row>
    <row r="37" spans="1:5" x14ac:dyDescent="0.25">
      <c r="A37" t="s">
        <v>33</v>
      </c>
      <c r="B37">
        <v>69400</v>
      </c>
      <c r="C37">
        <v>310676</v>
      </c>
      <c r="D37">
        <v>252271</v>
      </c>
      <c r="E37">
        <v>219064</v>
      </c>
    </row>
    <row r="38" spans="1:5" x14ac:dyDescent="0.25">
      <c r="A38" t="s">
        <v>34</v>
      </c>
      <c r="B38">
        <v>69400</v>
      </c>
      <c r="C38">
        <v>16163</v>
      </c>
      <c r="D38">
        <v>20815</v>
      </c>
      <c r="E38">
        <v>56843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