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<sst xmlns="http://schemas.openxmlformats.org/spreadsheetml/2006/main" count="72" uniqueCount="68">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</sst>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690670</v>
      </c>
      <c r="C2">
        <v>659788</v>
      </c>
    </row>
    <row r="3" spans="1:3" x14ac:dyDescent="0.25">
      <c r="A3" t="s">
        <v>2</v>
      </c>
      <c r="B3">
        <v>542416</v>
      </c>
      <c r="C3">
        <v>716077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86261</v>
      </c>
      <c r="C5">
        <v>524692</v>
      </c>
    </row>
    <row r="6" spans="1:3" x14ac:dyDescent="0.25">
      <c r="A6" t="s">
        <v>5</v>
      </c>
      <c r="B6">
        <v>3157091</v>
      </c>
      <c r="C6">
        <v>4855681</v>
      </c>
    </row>
    <row r="7" spans="1:3" x14ac:dyDescent="0.25">
      <c r="A7" t="s">
        <v>6</v>
      </c>
      <c r="B7">
        <v>109975</v>
      </c>
      <c r="C7">
        <v>140000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39433</v>
      </c>
      <c r="C11">
        <v>105171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498</v>
      </c>
      <c r="C22">
        <v>22101</v>
      </c>
    </row>
    <row r="23" spans="1:3" x14ac:dyDescent="0.25">
      <c r="A23" t="s">
        <v>21</v>
      </c>
      <c r="B23">
        <v>1334935</v>
      </c>
      <c r="C23">
        <v>1473864</v>
      </c>
    </row>
    <row r="24" spans="1:3" x14ac:dyDescent="0.25">
      <c r="A24" t="s">
        <v>22</v>
      </c>
      <c r="B24">
        <v>694913</v>
      </c>
      <c r="C24">
        <v>961450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20782</v>
      </c>
      <c r="C26">
        <v>121561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20284</v>
      </c>
      <c r="C36">
        <v>119744</v>
      </c>
    </row>
    <row r="37" spans="1:3" x14ac:dyDescent="0.25">
      <c r="A37" t="s">
        <v>33</v>
      </c>
      <c r="B37">
        <v>824317</v>
      </c>
      <c r="C37">
        <v>4689884</v>
      </c>
    </row>
    <row r="38" spans="1:3" x14ac:dyDescent="0.25">
      <c r="A38" t="s">
        <v>34</v>
      </c>
      <c r="B38">
        <v>616801</v>
      </c>
      <c r="C38">
        <v>665455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