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<sst xmlns="http://schemas.openxmlformats.org/spreadsheetml/2006/main" count="72" uniqueCount="68">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</sst>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1491</v>
      </c>
      <c r="E2">
        <v>2970</v>
      </c>
      <c r="F2">
        <v>3403</v>
      </c>
    </row>
    <row r="3" spans="1:6" x14ac:dyDescent="0.25">
      <c r="A3" t="s">
        <v>2</v>
      </c>
      <c r="B3">
        <v>0</v>
      </c>
      <c r="C3">
        <v>0</v>
      </c>
      <c r="D3">
        <v>858</v>
      </c>
      <c r="E3">
        <v>2096</v>
      </c>
      <c r="F3">
        <v>2683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4316</v>
      </c>
      <c r="C5">
        <v>4565</v>
      </c>
      <c r="D5">
        <v>10040</v>
      </c>
      <c r="E5">
        <v>14648</v>
      </c>
      <c r="F5">
        <v>14298</v>
      </c>
    </row>
    <row r="6" spans="1:6" x14ac:dyDescent="0.25">
      <c r="A6" t="s">
        <v>5</v>
      </c>
      <c r="B6">
        <v>2737</v>
      </c>
      <c r="C6">
        <v>5750</v>
      </c>
      <c r="D6">
        <v>23479</v>
      </c>
      <c r="E6">
        <v>39524</v>
      </c>
      <c r="F6">
        <v>28662</v>
      </c>
    </row>
    <row r="7" spans="1:6" x14ac:dyDescent="0.25">
      <c r="A7" t="s">
        <v>6</v>
      </c>
      <c r="B7">
        <v>35286</v>
      </c>
      <c r="C7">
        <v>0</v>
      </c>
      <c r="D7">
        <v>-970</v>
      </c>
      <c r="E7">
        <v>-115</v>
      </c>
      <c r="F7">
        <v>-19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38</v>
      </c>
      <c r="C12">
        <v>534</v>
      </c>
      <c r="D12">
        <v>-697</v>
      </c>
      <c r="E12">
        <v>7923</v>
      </c>
      <c r="F12">
        <v>-3375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25</v>
      </c>
      <c r="F16">
        <v>2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611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-63</v>
      </c>
      <c r="D19">
        <v>-2112</v>
      </c>
      <c r="E19">
        <v>9</v>
      </c>
      <c r="F19">
        <v>-9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31</v>
      </c>
      <c r="C22">
        <v>70</v>
      </c>
      <c r="D22">
        <v>282</v>
      </c>
      <c r="E22">
        <v>489</v>
      </c>
      <c r="F22">
        <v>508</v>
      </c>
    </row>
    <row r="23" spans="1:6" x14ac:dyDescent="0.25">
      <c r="A23" t="s">
        <v>21</v>
      </c>
      <c r="B23">
        <v>525</v>
      </c>
      <c r="C23">
        <v>1159</v>
      </c>
      <c r="D23">
        <v>2663</v>
      </c>
      <c r="E23">
        <v>4621</v>
      </c>
      <c r="F23">
        <v>2932</v>
      </c>
    </row>
    <row r="24" spans="1:6" x14ac:dyDescent="0.25">
      <c r="A24" t="s">
        <v>22</v>
      </c>
      <c r="B24">
        <v>35589</v>
      </c>
      <c r="C24">
        <v>-907</v>
      </c>
      <c r="D24">
        <v>3992</v>
      </c>
      <c r="E24">
        <v>-5758</v>
      </c>
      <c r="F24">
        <v>8082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309</v>
      </c>
      <c r="C26">
        <v>804</v>
      </c>
      <c r="D26">
        <v>773</v>
      </c>
      <c r="E26">
        <v>557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1369</v>
      </c>
      <c r="F36">
        <v>1027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50065</v>
      </c>
      <c r="F37">
        <v>30629</v>
      </c>
    </row>
    <row r="38" spans="1:6" x14ac:dyDescent="0.25">
      <c r="A38" t="s">
        <v>34</v>
      </c>
      <c r="B38">
        <v>0</v>
      </c>
      <c r="C38">
        <v>0</v>
      </c>
      <c r="D38">
        <v>-71461</v>
      </c>
      <c r="E38">
        <v>19458</v>
      </c>
      <c r="F38">
        <v>23662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