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<sst xmlns="http://schemas.openxmlformats.org/spreadsheetml/2006/main" count="72" uniqueCount="68">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</sst>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45944</v>
      </c>
      <c r="C5">
        <v>65103</v>
      </c>
      <c r="D5">
        <v>151496</v>
      </c>
      <c r="E5">
        <v>297435</v>
      </c>
    </row>
    <row r="6" spans="1:5" x14ac:dyDescent="0.25">
      <c r="A6" t="s">
        <v>5</v>
      </c>
      <c r="B6">
        <v>9874</v>
      </c>
      <c r="C6">
        <v>15918</v>
      </c>
      <c r="D6">
        <v>63770</v>
      </c>
      <c r="E6">
        <v>123183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3608</v>
      </c>
      <c r="C10">
        <v>1093</v>
      </c>
      <c r="D10">
        <v>1883</v>
      </c>
      <c r="E10">
        <v>10905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94</v>
      </c>
      <c r="C11">
        <v>20765</v>
      </c>
      <c r="D11">
        <v>1419</v>
      </c>
      <c r="E11">
        <v>2399</v>
      </c>
    </row>
    <row r="12" spans="1:5" x14ac:dyDescent="0.25">
      <c r="A12" t="s">
        <v>11</v>
      </c>
      <c r="B12">
        <v>1041</v>
      </c>
      <c r="C12">
        <v>-1581090</v>
      </c>
      <c r="D12">
        <v>168825</v>
      </c>
      <c r="E12">
        <v>216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20</v>
      </c>
      <c r="C18">
        <v>-6</v>
      </c>
      <c r="D18">
        <v>-11</v>
      </c>
      <c r="E18">
        <v>11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4704</v>
      </c>
      <c r="C22">
        <v>6851</v>
      </c>
      <c r="D22">
        <v>11207</v>
      </c>
      <c r="E22">
        <v>28280</v>
      </c>
    </row>
    <row r="23" spans="1:5" x14ac:dyDescent="0.25">
      <c r="A23" t="s">
        <v>21</v>
      </c>
      <c r="B23">
        <v>6811</v>
      </c>
      <c r="C23">
        <v>17024</v>
      </c>
      <c r="D23">
        <v>52175</v>
      </c>
      <c r="E23">
        <v>127110</v>
      </c>
    </row>
    <row r="24" spans="1:5" x14ac:dyDescent="0.25">
      <c r="A24" t="s">
        <v>22</v>
      </c>
      <c r="B24">
        <v>-1963</v>
      </c>
      <c r="C24">
        <v>1596639</v>
      </c>
      <c r="D24">
        <v>-145325</v>
      </c>
      <c r="E24">
        <v>38493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9846</v>
      </c>
      <c r="C26">
        <v>24093</v>
      </c>
      <c r="D26">
        <v>127178</v>
      </c>
      <c r="E26">
        <v>158845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25492</v>
      </c>
      <c r="C36">
        <v>43696</v>
      </c>
      <c r="D36">
        <v>166183</v>
      </c>
      <c r="E36">
        <v>295934</v>
      </c>
    </row>
    <row r="37" spans="1:5" x14ac:dyDescent="0.25">
      <c r="A37" t="s">
        <v>33</v>
      </c>
      <c r="B37">
        <v>172384</v>
      </c>
      <c r="C37">
        <v>1066769</v>
      </c>
      <c r="D37">
        <v>1715648</v>
      </c>
      <c r="E37">
        <v>1475406</v>
      </c>
    </row>
    <row r="38" spans="1:5" x14ac:dyDescent="0.25">
      <c r="A38" t="s">
        <v>34</v>
      </c>
      <c r="B38">
        <v>23692</v>
      </c>
      <c r="C38">
        <v>714997</v>
      </c>
      <c r="D38">
        <v>108753</v>
      </c>
      <c r="E38">
        <v>157566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