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<sst xmlns="http://schemas.openxmlformats.org/spreadsheetml/2006/main" count="72" uniqueCount="68">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</sst>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4450785</v>
      </c>
      <c r="C2">
        <v>7297146</v>
      </c>
      <c r="D2">
        <v>9710334</v>
      </c>
      <c r="E2">
        <v>16755884</v>
      </c>
    </row>
    <row r="3" spans="1:5" x14ac:dyDescent="0.25">
      <c r="A3" t="s">
        <v>2</v>
      </c>
      <c r="B3">
        <v>0</v>
      </c>
      <c r="C3">
        <v>0</v>
      </c>
      <c r="D3">
        <v>0</v>
      </c>
      <c r="E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3804470</v>
      </c>
      <c r="C6">
        <v>4374575</v>
      </c>
      <c r="D6">
        <v>3915059</v>
      </c>
      <c r="E6">
        <v>9302784</v>
      </c>
    </row>
    <row r="7" spans="1:5" x14ac:dyDescent="0.25">
      <c r="A7" t="s">
        <v>6</v>
      </c>
      <c r="B7">
        <v>3750226</v>
      </c>
      <c r="C7">
        <v>6549373</v>
      </c>
      <c r="D7">
        <v>8707595</v>
      </c>
      <c r="E7">
        <v>29151983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-391570</v>
      </c>
      <c r="C10">
        <v>-54587</v>
      </c>
      <c r="D10">
        <v>-18186145</v>
      </c>
      <c r="E10">
        <v>28165045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0</v>
      </c>
      <c r="C12">
        <v>0</v>
      </c>
      <c r="D12">
        <v>0</v>
      </c>
      <c r="E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v>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727979</v>
      </c>
      <c r="C22">
        <v>1325337</v>
      </c>
      <c r="D22">
        <v>1607313</v>
      </c>
      <c r="E22">
        <v>2801824</v>
      </c>
    </row>
    <row r="23" spans="1:5" x14ac:dyDescent="0.25">
      <c r="A23" t="s">
        <v>21</v>
      </c>
      <c r="B23">
        <v>1047376</v>
      </c>
      <c r="C23">
        <v>1471068</v>
      </c>
      <c r="D23">
        <v>749127</v>
      </c>
      <c r="E23">
        <v>1249873</v>
      </c>
    </row>
    <row r="24" spans="1:5" x14ac:dyDescent="0.25">
      <c r="A24" t="s">
        <v>22</v>
      </c>
      <c r="B24">
        <v>1346192</v>
      </c>
      <c r="C24">
        <v>416519</v>
      </c>
      <c r="D24">
        <v>16488750</v>
      </c>
      <c r="E24">
        <v>-13707856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562327</v>
      </c>
      <c r="C26">
        <v>1350000</v>
      </c>
      <c r="D26">
        <v>71108</v>
      </c>
      <c r="E26">
        <v>71212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592251</v>
      </c>
      <c r="C36">
        <v>79163</v>
      </c>
      <c r="D36">
        <v>130359</v>
      </c>
      <c r="E36">
        <v>186883</v>
      </c>
    </row>
    <row r="37" spans="1:5" x14ac:dyDescent="0.25">
      <c r="A37" t="s">
        <v>33</v>
      </c>
      <c r="B37">
        <v>16993033</v>
      </c>
      <c r="C37">
        <v>18044687</v>
      </c>
      <c r="D37">
        <v>27675563</v>
      </c>
      <c r="E37">
        <v>38427729</v>
      </c>
    </row>
    <row r="38" spans="1:5" x14ac:dyDescent="0.25">
      <c r="A38" t="s">
        <v>34</v>
      </c>
      <c r="B38">
        <v>16245724</v>
      </c>
      <c r="C38">
        <v>18107699</v>
      </c>
      <c r="D38">
        <v>53741692</v>
      </c>
      <c r="E38">
        <v>29516690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2023-12-22T01:47:24Z</cp:lastPrinted>
  <dcterms:created xsi:type="dcterms:W3CDTF">2023-12-22T01:47:24Z</dcterms:created>
  <dcterms:modified xsi:type="dcterms:W3CDTF">2023-12-22T01:47:24Z</dcterms:modified>
</cp:coreProperties>
</file>