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<sst xmlns="http://schemas.openxmlformats.org/spreadsheetml/2006/main" count="72" uniqueCount="68">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</sst>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2934</v>
      </c>
      <c r="C2">
        <v>34034</v>
      </c>
      <c r="D2">
        <v>72832</v>
      </c>
      <c r="E2">
        <v>46826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37158</v>
      </c>
      <c r="C5">
        <v>62105</v>
      </c>
      <c r="D5">
        <v>137017</v>
      </c>
      <c r="E5">
        <v>164248</v>
      </c>
    </row>
    <row r="6" spans="1:5" x14ac:dyDescent="0.25">
      <c r="A6" t="s">
        <v>5</v>
      </c>
      <c r="B6">
        <v>7981</v>
      </c>
      <c r="C6">
        <v>18233</v>
      </c>
      <c r="D6">
        <v>36345</v>
      </c>
      <c r="E6">
        <v>43834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959</v>
      </c>
      <c r="C12">
        <v>711</v>
      </c>
      <c r="D12">
        <v>313</v>
      </c>
      <c r="E12">
        <v>6448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825</v>
      </c>
      <c r="C22">
        <v>1763</v>
      </c>
      <c r="D22">
        <v>2397</v>
      </c>
      <c r="E22">
        <v>2977</v>
      </c>
    </row>
    <row r="23" spans="1:5" x14ac:dyDescent="0.25">
      <c r="A23" t="s">
        <v>21</v>
      </c>
      <c r="B23">
        <v>1196</v>
      </c>
      <c r="C23">
        <v>5190</v>
      </c>
      <c r="D23">
        <v>24972</v>
      </c>
      <c r="E23">
        <v>35480</v>
      </c>
    </row>
    <row r="24" spans="1:5" x14ac:dyDescent="0.25">
      <c r="A24" t="s">
        <v>22</v>
      </c>
      <c r="B24">
        <v>57130</v>
      </c>
      <c r="C24">
        <v>126770</v>
      </c>
      <c r="D24">
        <v>-56098</v>
      </c>
      <c r="E24">
        <v>-36734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532</v>
      </c>
      <c r="C26">
        <v>9096</v>
      </c>
      <c r="D26">
        <v>1597</v>
      </c>
      <c r="E26">
        <v>2836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3794</v>
      </c>
      <c r="C36">
        <v>10841</v>
      </c>
      <c r="D36">
        <v>11881</v>
      </c>
      <c r="E36">
        <v>13334</v>
      </c>
    </row>
    <row r="37" spans="1:5" x14ac:dyDescent="0.25">
      <c r="A37" t="s">
        <v>33</v>
      </c>
      <c r="B37">
        <v>116702</v>
      </c>
      <c r="C37">
        <v>487175</v>
      </c>
      <c r="D37">
        <v>605905</v>
      </c>
      <c r="E37">
        <v>603134</v>
      </c>
    </row>
    <row r="38" spans="1:5" x14ac:dyDescent="0.25">
      <c r="A38" t="s">
        <v>34</v>
      </c>
      <c r="B38">
        <v>191108</v>
      </c>
      <c r="C38">
        <v>203287</v>
      </c>
      <c r="D38">
        <v>146267</v>
      </c>
      <c r="E38">
        <v>112983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