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<sst xmlns="http://schemas.openxmlformats.org/spreadsheetml/2006/main" count="72" uniqueCount="68">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</sst>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7435</v>
      </c>
      <c r="C2">
        <v>19014</v>
      </c>
      <c r="D2">
        <v>451707</v>
      </c>
      <c r="E2">
        <v>1761241</v>
      </c>
    </row>
    <row r="3" spans="1:5" x14ac:dyDescent="0.25">
      <c r="A3" t="s">
        <v>2</v>
      </c>
      <c r="B3">
        <v>271380</v>
      </c>
      <c r="C3">
        <v>0</v>
      </c>
      <c r="D3">
        <v>857709</v>
      </c>
      <c r="E3">
        <v>467546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128563</v>
      </c>
      <c r="D5">
        <v>185789</v>
      </c>
      <c r="E5">
        <v>0</v>
      </c>
    </row>
    <row r="6" spans="1:5" x14ac:dyDescent="0.25">
      <c r="A6" t="s">
        <v>5</v>
      </c>
      <c r="B6">
        <v>289823</v>
      </c>
      <c r="C6">
        <v>1704</v>
      </c>
      <c r="D6">
        <v>5694517</v>
      </c>
      <c r="E6">
        <v>120350</v>
      </c>
    </row>
    <row r="7" spans="1:5" x14ac:dyDescent="0.25">
      <c r="A7" t="s">
        <v>6</v>
      </c>
      <c r="B7">
        <v>74830</v>
      </c>
      <c r="C7">
        <v>7081550</v>
      </c>
      <c r="D7">
        <v>6325965</v>
      </c>
      <c r="E7">
        <v>3814780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-7435</v>
      </c>
      <c r="C10">
        <v>-19014</v>
      </c>
      <c r="D10">
        <v>-283832</v>
      </c>
      <c r="E10">
        <v>-1658425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6590</v>
      </c>
      <c r="C22">
        <v>8943</v>
      </c>
      <c r="D22">
        <v>15599</v>
      </c>
      <c r="E22">
        <v>11691</v>
      </c>
    </row>
    <row r="23" spans="1:5" x14ac:dyDescent="0.25">
      <c r="A23" t="s">
        <v>21</v>
      </c>
      <c r="B23">
        <v>0</v>
      </c>
      <c r="C23">
        <v>5875000</v>
      </c>
      <c r="D23">
        <v>3409214</v>
      </c>
      <c r="E23">
        <v>570054</v>
      </c>
    </row>
    <row r="24" spans="1:5" x14ac:dyDescent="0.25">
      <c r="A24" t="s">
        <v>22</v>
      </c>
      <c r="B24">
        <v>198277</v>
      </c>
      <c r="C24">
        <v>402957</v>
      </c>
      <c r="D24">
        <v>1434992</v>
      </c>
      <c r="E24">
        <v>2550860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1119</v>
      </c>
      <c r="C26">
        <v>18321</v>
      </c>
      <c r="D26">
        <v>178758</v>
      </c>
      <c r="E26">
        <v>160657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12132</v>
      </c>
      <c r="C36">
        <v>8503</v>
      </c>
      <c r="D36">
        <v>7393</v>
      </c>
      <c r="E36">
        <v>11416</v>
      </c>
    </row>
    <row r="37" spans="1:5" x14ac:dyDescent="0.25">
      <c r="A37" t="s">
        <v>33</v>
      </c>
      <c r="B37">
        <v>537186</v>
      </c>
      <c r="C37">
        <v>2055587</v>
      </c>
      <c r="D37">
        <v>703419</v>
      </c>
      <c r="E37">
        <v>703811</v>
      </c>
    </row>
    <row r="38" spans="1:5" x14ac:dyDescent="0.25">
      <c r="A38" t="s">
        <v>34</v>
      </c>
      <c r="B38">
        <v>223983</v>
      </c>
      <c r="C38">
        <v>460652</v>
      </c>
      <c r="D38">
        <v>2676141</v>
      </c>
      <c r="E38">
        <v>5171143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