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<sst xmlns="http://schemas.openxmlformats.org/spreadsheetml/2006/main" count="72" uniqueCount="68">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</sst>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110425000</v>
      </c>
      <c r="D2" s="3">
        <v>123650000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8211000</v>
      </c>
      <c r="D5" s="3">
        <v>16027000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0</v>
      </c>
      <c r="C6" s="3">
        <v>20000</v>
      </c>
      <c r="D6" s="3">
        <v>17221000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-976</v>
      </c>
      <c r="C7" s="3">
        <v>71653000</v>
      </c>
      <c r="D7" s="3">
        <v>269355000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-75361000</v>
      </c>
      <c r="D10" s="3">
        <v>-18753000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6067000</v>
      </c>
      <c r="D11" s="3">
        <v>15974000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-1952</v>
      </c>
      <c r="C12" s="3">
        <v>-69294000</v>
      </c>
      <c r="D12" s="3">
        <v>-2779000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-84000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17004000</v>
      </c>
      <c r="D22" s="3">
        <v>17221000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1457000</v>
      </c>
      <c r="D23" s="3">
        <v>33902000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976</v>
      </c>
      <c r="C24" s="3">
        <v>69443000</v>
      </c>
      <c r="D24" s="3">
        <v>70214000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6903000</v>
      </c>
      <c r="D26" s="3">
        <v>7545000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12716000</v>
      </c>
      <c r="D36" s="3">
        <v>13654000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10315</v>
      </c>
      <c r="C37" s="3">
        <v>202164000</v>
      </c>
      <c r="D37" s="3">
        <v>313415000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243019315</v>
      </c>
      <c r="C38" s="3">
        <v>563660000</v>
      </c>
      <c r="D38" s="3">
        <v>127027000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