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<sst xmlns="http://schemas.openxmlformats.org/spreadsheetml/2006/main" count="72" uniqueCount="68">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</sst>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28314</v>
      </c>
      <c r="C6">
        <v>0</v>
      </c>
      <c r="D6">
        <v>0</v>
      </c>
    </row>
    <row r="7" spans="1:4" x14ac:dyDescent="0.25">
      <c r="A7" t="s">
        <v>6</v>
      </c>
      <c r="B7">
        <v>78356</v>
      </c>
      <c r="C7">
        <v>1775796</v>
      </c>
      <c r="D7">
        <v>3913371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60318</v>
      </c>
      <c r="D10">
        <v>3862680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10350035</v>
      </c>
      <c r="D12">
        <v>7871705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723378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78356</v>
      </c>
      <c r="C24">
        <v>-9682576</v>
      </c>
      <c r="D24">
        <v>-8614544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278760000</v>
      </c>
      <c r="D26">
        <v>-252370754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191686</v>
      </c>
      <c r="C37">
        <v>279260934</v>
      </c>
      <c r="D37">
        <v>30361378</v>
      </c>
    </row>
    <row r="38" spans="1:4" x14ac:dyDescent="0.25">
      <c r="A38" t="s">
        <v>34</v>
      </c>
      <c r="B38">
        <v>273356</v>
      </c>
      <c r="C38">
        <v>300688873</v>
      </c>
      <c r="D38">
        <v>46968768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